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披露名单导入" sheetId="1" r:id="rId1"/>
  </sheets>
  <definedNames>
    <definedName name="_xlnm._FilterDatabase" localSheetId="0" hidden="1">披露名单导入!$A$1:$F$846</definedName>
  </definedNames>
  <calcPr calcId="144525"/>
</workbook>
</file>

<file path=xl/sharedStrings.xml><?xml version="1.0" encoding="utf-8"?>
<sst xmlns="http://schemas.openxmlformats.org/spreadsheetml/2006/main" count="4236" uniqueCount="1818">
  <si>
    <t>序号</t>
  </si>
  <si>
    <t>企业名称</t>
  </si>
  <si>
    <t>统一社会信用代码</t>
  </si>
  <si>
    <t>所属县（区）</t>
  </si>
  <si>
    <t>所属乡镇（街道）</t>
  </si>
  <si>
    <t>纳入企业名单的原因</t>
  </si>
  <si>
    <t>金华市中泰新型建材有限公司</t>
  </si>
  <si>
    <t>913307020706682926</t>
  </si>
  <si>
    <t>婺城区</t>
  </si>
  <si>
    <t>雅畈镇上六村</t>
  </si>
  <si>
    <t>环境监管重点单位</t>
  </si>
  <si>
    <t>浙江综和固废收集科技有限公司</t>
  </si>
  <si>
    <t>91330702MA2HW6E22C</t>
  </si>
  <si>
    <t>雅畈镇</t>
  </si>
  <si>
    <t>浙江虎鹰水泥有限公司</t>
  </si>
  <si>
    <t>91330702759089151K</t>
  </si>
  <si>
    <t>竹马乡</t>
  </si>
  <si>
    <t>环境监管重点单位+实施强制性清洁生产审核企业</t>
  </si>
  <si>
    <t>金华国诚环保科技有限公司</t>
  </si>
  <si>
    <t>91330702MA2DBYNG2P</t>
  </si>
  <si>
    <t>蒋堂镇</t>
  </si>
  <si>
    <t>金华市莱逸园环保科技开发有限公司</t>
  </si>
  <si>
    <t>913307027539849056</t>
  </si>
  <si>
    <t>浙江金宇铝业制造有限公司</t>
  </si>
  <si>
    <t>91330702726628657K</t>
  </si>
  <si>
    <t>乾西乡</t>
  </si>
  <si>
    <t>金华市德朗污水处理有限公司</t>
  </si>
  <si>
    <t>9133070267619014XQ</t>
  </si>
  <si>
    <t>婺城</t>
  </si>
  <si>
    <t>白龙桥镇</t>
  </si>
  <si>
    <t>金华市婺城区城北庆发五金加工厂</t>
  </si>
  <si>
    <t>91330702075336860G</t>
  </si>
  <si>
    <t>浙江浙能金华燃机发电有限责任公司</t>
  </si>
  <si>
    <t>91330702704532451Y</t>
  </si>
  <si>
    <t>浙江耐司康药业有限公司</t>
  </si>
  <si>
    <t>91330702745812556T</t>
  </si>
  <si>
    <t>金华雅境再生能源有限公司</t>
  </si>
  <si>
    <t>91330702MA2DF2413R</t>
  </si>
  <si>
    <t>浙江远大铝业有限公司</t>
  </si>
  <si>
    <t>913307027045354173</t>
  </si>
  <si>
    <t>白龙桥</t>
  </si>
  <si>
    <t>金华市金杰铝业有限公司</t>
  </si>
  <si>
    <t>91330702749806380X</t>
  </si>
  <si>
    <t>金华市中心医院（明月街院区）</t>
  </si>
  <si>
    <t>12330700471540601G</t>
  </si>
  <si>
    <t>城中街道</t>
  </si>
  <si>
    <t>金华市白龙桥周家空心砖厂</t>
  </si>
  <si>
    <t>'913307022550055169</t>
  </si>
  <si>
    <t>金华紫兰食品有限公司</t>
  </si>
  <si>
    <t>91330702MA2E84CL6Y</t>
  </si>
  <si>
    <t>金华雅帅纺织有限公司</t>
  </si>
  <si>
    <t>91330702147367261H</t>
  </si>
  <si>
    <t>浙江金圆水泥有限公司</t>
  </si>
  <si>
    <t>913307027345075642</t>
  </si>
  <si>
    <t>浙江金华高峰建材实业有限公司</t>
  </si>
  <si>
    <t>913307027176677852</t>
  </si>
  <si>
    <t>浙江今飞新材料有限公司</t>
  </si>
  <si>
    <t>91330702MA2EAEFM19</t>
  </si>
  <si>
    <t>金华市上窑新型墙材有限公司</t>
  </si>
  <si>
    <t>913307027511570680</t>
  </si>
  <si>
    <t>金华弗兰德环保科技有限公司</t>
  </si>
  <si>
    <t>913307025816601296</t>
  </si>
  <si>
    <t>浙江金华广福肿瘤医院</t>
  </si>
  <si>
    <t>523307007210987650</t>
  </si>
  <si>
    <t>城北街道</t>
  </si>
  <si>
    <t>金华市恒宇包装有限公司</t>
  </si>
  <si>
    <t>91330702698283910A</t>
  </si>
  <si>
    <t>金华市百事达家电配件有限公司</t>
  </si>
  <si>
    <t>91330702704544241Q</t>
  </si>
  <si>
    <t>金华双宏化工有限公司</t>
  </si>
  <si>
    <t>913307027045417109</t>
  </si>
  <si>
    <t>金华金星纸业有限公司</t>
  </si>
  <si>
    <t>913307021473324000</t>
  </si>
  <si>
    <t>琅琊</t>
  </si>
  <si>
    <t>金华杰龙保温材料有限公司</t>
  </si>
  <si>
    <t>913307020894833000</t>
  </si>
  <si>
    <t>金华市宏华织物整理有限公司</t>
  </si>
  <si>
    <t>91330702751918605F</t>
  </si>
  <si>
    <t>浙江今飞智造摩轮有限公司</t>
  </si>
  <si>
    <t>金华溶解乙炔厂</t>
  </si>
  <si>
    <t>91330702147334726C</t>
  </si>
  <si>
    <r>
      <rPr>
        <sz val="11"/>
        <rFont val="仿宋_GB2312"/>
        <charset val="134"/>
      </rPr>
      <t>金华市龙达塑胶助剂有限公司</t>
    </r>
    <r>
      <rPr>
        <sz val="11"/>
        <rFont val="宋体"/>
        <charset val="134"/>
      </rPr>
      <t> </t>
    </r>
  </si>
  <si>
    <t>9133070272007928XD</t>
  </si>
  <si>
    <t>浙江金祥板业有限公司</t>
  </si>
  <si>
    <t>91330702559682452X</t>
  </si>
  <si>
    <t>浙江金华南方尖峰水泥有限公司</t>
  </si>
  <si>
    <t>91330702667142541L</t>
  </si>
  <si>
    <t>金华市竹马废油加工厂</t>
  </si>
  <si>
    <t>91330702749821396W</t>
  </si>
  <si>
    <t>浙江开创电气股份有限公司</t>
  </si>
  <si>
    <t>91330700MA28D81151</t>
  </si>
  <si>
    <t>浙江省第三地质大队</t>
  </si>
  <si>
    <t>123300004700457215</t>
  </si>
  <si>
    <t>金华华东环保设备有限公司</t>
  </si>
  <si>
    <t>91330701704538431R</t>
  </si>
  <si>
    <t>金华市毛毛涂料有限公司</t>
  </si>
  <si>
    <t>91330702777242850K</t>
  </si>
  <si>
    <t>琅琊镇</t>
  </si>
  <si>
    <t>浙江星筑科技有限公司</t>
  </si>
  <si>
    <t>91330702MA2HU9506H</t>
  </si>
  <si>
    <t>浙江佳嘉制漆有限公司</t>
  </si>
  <si>
    <t>913307021473137000</t>
  </si>
  <si>
    <t>浙江洁驰环保科技有限公司</t>
  </si>
  <si>
    <t>91330702MA2K129K0J</t>
  </si>
  <si>
    <t>金华市慧阳环保科技有限公司</t>
  </si>
  <si>
    <t>91330702MABMU1F17N</t>
  </si>
  <si>
    <t>镇联燃气发电（金华）有限公司</t>
  </si>
  <si>
    <t>91330702MA2M3W6K6L</t>
  </si>
  <si>
    <t>浙江铂大工贸有限公司</t>
  </si>
  <si>
    <t>91330702336941082E</t>
  </si>
  <si>
    <t>金华金岭造纸有限公司</t>
  </si>
  <si>
    <t>91330703753036331R</t>
  </si>
  <si>
    <t>金东区</t>
  </si>
  <si>
    <t>岭下镇</t>
  </si>
  <si>
    <t>金华市东方线业股份有限公司</t>
  </si>
  <si>
    <t>91330703731495182P</t>
  </si>
  <si>
    <t>孝顺镇</t>
  </si>
  <si>
    <t>金华市光阳毛纺厂</t>
  </si>
  <si>
    <t>913307037601635821</t>
  </si>
  <si>
    <t>傅村镇</t>
  </si>
  <si>
    <t>金华市宏达染整有限公司</t>
  </si>
  <si>
    <t>91330703737771416E</t>
  </si>
  <si>
    <t>金华市金东区傅村小型生猪定点屠宰场（普通合伙）</t>
  </si>
  <si>
    <t>91330703313551022D</t>
  </si>
  <si>
    <t>金华市兰婷针织服饰有限公司</t>
  </si>
  <si>
    <t>91330703747710238P</t>
  </si>
  <si>
    <t>金华市人民医院（金华职业技术学院附属医院）</t>
  </si>
  <si>
    <t>12330700MB0M75926T</t>
  </si>
  <si>
    <t>多湖街道</t>
  </si>
  <si>
    <t>金华市十八里垃圾卫生填埋场</t>
  </si>
  <si>
    <t>12330700471542076K</t>
  </si>
  <si>
    <t>江东镇</t>
  </si>
  <si>
    <t>金华市银海漂染有限公司</t>
  </si>
  <si>
    <t>91330703674755565X</t>
  </si>
  <si>
    <t>金华市英明纸业有限公司</t>
  </si>
  <si>
    <t>91330703147371076H</t>
  </si>
  <si>
    <t>金华市中柔漂染有限公司</t>
  </si>
  <si>
    <t>91330703MA2EC8J28Y</t>
  </si>
  <si>
    <t>金华帅达毛纺织品有限公司</t>
  </si>
  <si>
    <t>913307031473537162</t>
  </si>
  <si>
    <t>浙江航艇针织有限公司</t>
  </si>
  <si>
    <t>91330703754919072K</t>
  </si>
  <si>
    <t>浙江金华德朗水务有限公司</t>
  </si>
  <si>
    <t>9133070379209215XT</t>
  </si>
  <si>
    <t>浙江李子园食品股份有限公司</t>
  </si>
  <si>
    <t>9133070314730958XR</t>
  </si>
  <si>
    <t>曹宅镇</t>
  </si>
  <si>
    <t>浙江赛格染整股份有限公司</t>
  </si>
  <si>
    <t>9133070376252197XK</t>
  </si>
  <si>
    <t>浙江真爱时尚家居有限公司</t>
  </si>
  <si>
    <t>913307037549082342</t>
  </si>
  <si>
    <t>金华方源砖艺有限公司</t>
  </si>
  <si>
    <t>91330703751939297D</t>
  </si>
  <si>
    <t>金华汉马镭射包装材料有限公司</t>
  </si>
  <si>
    <t>913307033074775089</t>
  </si>
  <si>
    <t>金华三联水泥实业有限公司</t>
  </si>
  <si>
    <t>913307037429100548</t>
  </si>
  <si>
    <t>金华市捷晨建材科技有限公司</t>
  </si>
  <si>
    <t>913307035826667096</t>
  </si>
  <si>
    <t>澧浦镇</t>
  </si>
  <si>
    <t>金华市金牛砖瓦厂</t>
  </si>
  <si>
    <t>913307037477264676</t>
  </si>
  <si>
    <t>金华市理通宏发砖瓦厂(普通合伙)</t>
  </si>
  <si>
    <t>91330703554766921K</t>
  </si>
  <si>
    <t>金华市立明新型建材有限公司</t>
  </si>
  <si>
    <t>913307036831395028</t>
  </si>
  <si>
    <t>源东乡</t>
  </si>
  <si>
    <t>金华市联宾塑料制品有限公司</t>
  </si>
  <si>
    <t>9133070366391361X8</t>
  </si>
  <si>
    <t>金华市伸华包装材料有限公司</t>
  </si>
  <si>
    <t>91330703MA28D6822D</t>
  </si>
  <si>
    <t>金华市万鑫工具有限公司</t>
  </si>
  <si>
    <t>913307037252750521</t>
  </si>
  <si>
    <t>金华市仙桥镇月塘砖瓦厂（普通合伙）</t>
  </si>
  <si>
    <t>913307011473084993</t>
  </si>
  <si>
    <t>赤松镇</t>
  </si>
  <si>
    <t>金华市迅达实业有限公司</t>
  </si>
  <si>
    <t>91330703704531969C</t>
  </si>
  <si>
    <t>金华市永越新型建材有限公司</t>
  </si>
  <si>
    <t>91330703MA28DC9T6K</t>
  </si>
  <si>
    <t>金华市裕兴涂料厂</t>
  </si>
  <si>
    <t>91330703745839409R</t>
  </si>
  <si>
    <t>金华市中联印业有限公司</t>
  </si>
  <si>
    <t>9133070366515846XW</t>
  </si>
  <si>
    <t>浙江金华金鹤建材有限公司</t>
  </si>
  <si>
    <t>91330701147350830L</t>
  </si>
  <si>
    <t>浙江金岩新型建材有限公司</t>
  </si>
  <si>
    <t>91330703071639274Y</t>
  </si>
  <si>
    <t>浙江开尔新材料股份有限公司</t>
  </si>
  <si>
    <t>9133000074981708XL</t>
  </si>
  <si>
    <t>浙江蓝也科技股份有限公司</t>
  </si>
  <si>
    <t>91330703065646291G</t>
  </si>
  <si>
    <t>浙江年年好喜庆用品股份有限公司</t>
  </si>
  <si>
    <t>91330703581697300U</t>
  </si>
  <si>
    <t>浙江物产金义生物质热电有限公司</t>
  </si>
  <si>
    <t>91330703MA2HW0R61Y</t>
  </si>
  <si>
    <t>浙江新风景塑胶有限公司</t>
  </si>
  <si>
    <t>913307032549742003</t>
  </si>
  <si>
    <t>金华市恒辉热镀锌有限公司</t>
  </si>
  <si>
    <t>913307030528391238</t>
  </si>
  <si>
    <t>浙江金锅锅炉有限公司</t>
  </si>
  <si>
    <t>91330703254974846Y</t>
  </si>
  <si>
    <t>金华天乙机械制造股份有限公司</t>
  </si>
  <si>
    <t>91330703780457211N</t>
  </si>
  <si>
    <t>浙江金氟隆化工装备有限公司</t>
  </si>
  <si>
    <t>91330701780483620Q</t>
  </si>
  <si>
    <t>浙江安迪科正电子技术有限公司</t>
  </si>
  <si>
    <t>91330703068357989R</t>
  </si>
  <si>
    <t>浙江展博新材科技有限公司</t>
  </si>
  <si>
    <t>91330703712574774W</t>
  </si>
  <si>
    <t>塘雅镇</t>
  </si>
  <si>
    <t>浙江意诚检测有限公司</t>
  </si>
  <si>
    <t>91330700471541380N</t>
  </si>
  <si>
    <t>金华市天乙环保净化剂股份有限公司</t>
  </si>
  <si>
    <t>91330703747017417E</t>
  </si>
  <si>
    <t>浙江金华科葆科技有限公司</t>
  </si>
  <si>
    <t>91330703MA2E5EFK8L</t>
  </si>
  <si>
    <t>金华市金东区振华废油收购站</t>
  </si>
  <si>
    <t>92330703L215935658</t>
  </si>
  <si>
    <t>金华市万润环保科技有限公司</t>
  </si>
  <si>
    <t>91330703MA7EABLC9W</t>
  </si>
  <si>
    <t>金华市艾航利环保科技有限公司</t>
  </si>
  <si>
    <t>91330703MAC662A14K</t>
  </si>
  <si>
    <t>润马光能科技(金华)有限公司</t>
  </si>
  <si>
    <t>91330703MAC7P4184C</t>
  </si>
  <si>
    <t>金华市永肖化工有限公司</t>
  </si>
  <si>
    <t>913307037985590804</t>
  </si>
  <si>
    <t>浙江金义田园智城开发建设有限公司</t>
  </si>
  <si>
    <t>91330703741029417F</t>
  </si>
  <si>
    <t>金华市凯业包装有限公司</t>
  </si>
  <si>
    <t>91330703558624509C</t>
  </si>
  <si>
    <t>金华市宏钜工具有限公司</t>
  </si>
  <si>
    <t>913307037856755928</t>
  </si>
  <si>
    <t>浙江荣胜实业有限公司</t>
  </si>
  <si>
    <t>91330703751176760M</t>
  </si>
  <si>
    <t>浙江东精工量具有限公司</t>
  </si>
  <si>
    <t>913307033299437684</t>
  </si>
  <si>
    <t>天迈控股股份有限公司</t>
  </si>
  <si>
    <t>91330703058346450D</t>
  </si>
  <si>
    <t>浙江锦绣南国科技有限公司</t>
  </si>
  <si>
    <t>91330700753024242N</t>
  </si>
  <si>
    <t>鞋塘办事处</t>
  </si>
  <si>
    <t>浙江朗岳科技有限公司</t>
  </si>
  <si>
    <t>913307030641876604</t>
  </si>
  <si>
    <t>金华正固机械设备有限公司</t>
  </si>
  <si>
    <t>91330703MA29QCPP7T</t>
  </si>
  <si>
    <t>浙江朗顺汽摩配制造有限公司</t>
  </si>
  <si>
    <t>91330703147350259D</t>
  </si>
  <si>
    <t>浙江金利华电气设备有限公司</t>
  </si>
  <si>
    <t>91330703MA29RME218</t>
  </si>
  <si>
    <t>浙江巨宏仪表有限公司</t>
  </si>
  <si>
    <t>91330703691281015B</t>
  </si>
  <si>
    <t>浙江好易点智能科技股份有限公司</t>
  </si>
  <si>
    <t>91330703062049977C</t>
  </si>
  <si>
    <t>金华市新风景工具有限公司</t>
  </si>
  <si>
    <t>913307037664152698</t>
  </si>
  <si>
    <t>浙江金轮机电实业有限公司</t>
  </si>
  <si>
    <t>91330703147293768R</t>
  </si>
  <si>
    <t>金华卓远实业有限公司</t>
  </si>
  <si>
    <t>913307003105384203</t>
  </si>
  <si>
    <t>金华市永浩建材有限公司</t>
  </si>
  <si>
    <t>91330701MA28DNGY1B</t>
  </si>
  <si>
    <t>金华市九菲饰品有限公司</t>
  </si>
  <si>
    <t>91330703MA2E5JL064</t>
  </si>
  <si>
    <t>浙江盛轩工贸有限公司</t>
  </si>
  <si>
    <t>9133070332791631XB</t>
  </si>
  <si>
    <t>金华丰汇农业发展有限公司</t>
  </si>
  <si>
    <t>91330701MA28EH0M0P</t>
  </si>
  <si>
    <t>开发区</t>
  </si>
  <si>
    <t>罗埠镇</t>
  </si>
  <si>
    <t>金华恒利康化工有限公司</t>
  </si>
  <si>
    <t>91330701747048563E</t>
  </si>
  <si>
    <t>洋埠镇</t>
  </si>
  <si>
    <t>金华华科汽车工业有限公司</t>
  </si>
  <si>
    <t>91330701329947953Y</t>
  </si>
  <si>
    <t>秋滨街道</t>
  </si>
  <si>
    <t>金华金鼎织带有限公司</t>
  </si>
  <si>
    <t>91330700769606204E</t>
  </si>
  <si>
    <t>金华金开文化旅游发展集团有限公司</t>
  </si>
  <si>
    <t>91330701585026491W</t>
  </si>
  <si>
    <t>汤溪镇</t>
  </si>
  <si>
    <t>金华金西海元水处理有限公司</t>
  </si>
  <si>
    <t>9133070168997615XG</t>
  </si>
  <si>
    <t>金华宁能热电有限公司</t>
  </si>
  <si>
    <t>91330700059584645P</t>
  </si>
  <si>
    <t>金华市妇幼保健院（开发区院区）</t>
  </si>
  <si>
    <t>123307004715404681</t>
  </si>
  <si>
    <t>苏孟乡</t>
  </si>
  <si>
    <t>金华市豪迪染整有限公司</t>
  </si>
  <si>
    <t>913307007976495354</t>
  </si>
  <si>
    <t>金华市恒兴化纤有限公司</t>
  </si>
  <si>
    <t>913307012549875546</t>
  </si>
  <si>
    <t>金华市梦娜纺织有限公司</t>
  </si>
  <si>
    <t>913307006691618180</t>
  </si>
  <si>
    <t>金华市水处理有限公司秋滨污水处理厂</t>
  </si>
  <si>
    <t>913307017470387443</t>
  </si>
  <si>
    <t>金华市信润服饰有限公司</t>
  </si>
  <si>
    <t>913307000542088510</t>
  </si>
  <si>
    <t>金华市中医医院</t>
  </si>
  <si>
    <t>123307004715405725</t>
  </si>
  <si>
    <t>江南街道</t>
  </si>
  <si>
    <t>金华永和氟化工有限公司</t>
  </si>
  <si>
    <t>91330700769606140G</t>
  </si>
  <si>
    <t>零跑汽车有限公司</t>
  </si>
  <si>
    <t>91330701MA28PC0154</t>
  </si>
  <si>
    <t>浙江大昌交通材料有限公司</t>
  </si>
  <si>
    <t>91330700743473730K</t>
  </si>
  <si>
    <t>浙江迪耳药业有限公司</t>
  </si>
  <si>
    <t xml:space="preserve">91330701147288897Y </t>
  </si>
  <si>
    <t>浙江合糖科技有限公司</t>
  </si>
  <si>
    <t>91330701254973558X</t>
  </si>
  <si>
    <t>浙江花园营养科技有限公司</t>
  </si>
  <si>
    <t>91330701MA29RX2Y7G</t>
  </si>
  <si>
    <t>浙江加华种猪有限公司</t>
  </si>
  <si>
    <t>91330701471541030Y</t>
  </si>
  <si>
    <t>浙江尖峰药业有限公司金西制药厂</t>
  </si>
  <si>
    <t>913307017125704667</t>
  </si>
  <si>
    <t>浙江尖峰药业有限公司秋滨制药厂</t>
  </si>
  <si>
    <t>浙江今飞凯达轮毂股份有限公司（神丽路厂区）</t>
  </si>
  <si>
    <t>913307007707246030</t>
  </si>
  <si>
    <t>浙江今泰汽车零部件制造有限公司</t>
  </si>
  <si>
    <t>913307016938674740</t>
  </si>
  <si>
    <t>浙江金大康动物保健品有限公司</t>
  </si>
  <si>
    <t>913307012549825265</t>
  </si>
  <si>
    <t>浙江金华丁丁实业有限公司</t>
  </si>
  <si>
    <t>91330701254972555D</t>
  </si>
  <si>
    <t>浙江金华康恩贝生物制药有限公司</t>
  </si>
  <si>
    <t>913307011472897859</t>
  </si>
  <si>
    <t>浙江金华康恩贝生物制药有限公司金西厂区</t>
  </si>
  <si>
    <t>浙江金华市佳乐乳业有限公司</t>
  </si>
  <si>
    <t>91330701344157327E</t>
  </si>
  <si>
    <t>浙江金通纸业有限公司</t>
  </si>
  <si>
    <t>9133070175193391XQ</t>
  </si>
  <si>
    <t>浙江绿源电动车有限公司</t>
  </si>
  <si>
    <t>913307007498046097</t>
  </si>
  <si>
    <t>浙江美保龙生物技术有限公司</t>
  </si>
  <si>
    <t>91330701587750520J</t>
  </si>
  <si>
    <t>秋宾街道</t>
  </si>
  <si>
    <t>浙江赛默制药有限公司</t>
  </si>
  <si>
    <t>91330701MA2EA5925G</t>
  </si>
  <si>
    <t>浙江升阳再生资源科技有限公司</t>
  </si>
  <si>
    <t>913307017045422546</t>
  </si>
  <si>
    <t>浙江万福染整有限公司</t>
  </si>
  <si>
    <t>91330701568169933Y</t>
  </si>
  <si>
    <t>浙江亚峰药厂有限公司</t>
  </si>
  <si>
    <t>91330701147325213N</t>
  </si>
  <si>
    <t>浙江伊利乳业有限公司</t>
  </si>
  <si>
    <t>9133070155289556x1</t>
  </si>
  <si>
    <t>浙江银瑜新材料股份有限公司</t>
  </si>
  <si>
    <t>913307007580703601</t>
  </si>
  <si>
    <t>浙江毓秀针织有限公司</t>
  </si>
  <si>
    <t>913307005609603683</t>
  </si>
  <si>
    <t>金华瑞豪科技发展有限公司</t>
  </si>
  <si>
    <t>913307005957939695</t>
  </si>
  <si>
    <t>金华市合丰新材料科技有限公司</t>
  </si>
  <si>
    <t>91330701MA28DD039C</t>
  </si>
  <si>
    <t>金华市双飞程凯合金材料有限公司</t>
  </si>
  <si>
    <t>91330701MA2HWK7J5X</t>
  </si>
  <si>
    <t>金华万里神农农业科技有限公司</t>
  </si>
  <si>
    <t>91330702MA28DT3P1M</t>
  </si>
  <si>
    <t>浙江环球制漆集团股份有限公司</t>
  </si>
  <si>
    <t>913300001472820142</t>
  </si>
  <si>
    <t>浙江圣力邦漆业有限公司罗埠分公司</t>
  </si>
  <si>
    <t>91330701307580417C</t>
  </si>
  <si>
    <t>金华大荣涂料有限公司</t>
  </si>
  <si>
    <t>91330700774399422C</t>
  </si>
  <si>
    <t>浙江浩博新材料有限公司</t>
  </si>
  <si>
    <t>91330701MA28E5XU35</t>
  </si>
  <si>
    <t>金华市美林涂料有限公司</t>
  </si>
  <si>
    <t>91330701684521498G</t>
  </si>
  <si>
    <t>金华菲尔特涂料有限公司</t>
  </si>
  <si>
    <t>913307017844366377</t>
  </si>
  <si>
    <t>金华市积能环保科技有限公司</t>
  </si>
  <si>
    <t>91330701MA2HTGP077</t>
  </si>
  <si>
    <t>金华市明宇金属制品有限公司</t>
  </si>
  <si>
    <t>91330701693892346G</t>
  </si>
  <si>
    <t>浙江建欣环保科技有限公司</t>
  </si>
  <si>
    <t>91330701MA2JW4FGXR</t>
  </si>
  <si>
    <t>浙江金华事必达再生资源有限公司</t>
  </si>
  <si>
    <t>91330701MA2JYR3C4B</t>
  </si>
  <si>
    <t>浙江寰领医药科技有限公司</t>
  </si>
  <si>
    <t>91330701MA2HTGXAXP</t>
  </si>
  <si>
    <t>浙江乐太电器有限公司</t>
  </si>
  <si>
    <t>91330701560979990N</t>
  </si>
  <si>
    <t>金华零跑新能源汽车零部件技术有限公司</t>
  </si>
  <si>
    <t>91330701MA2M7E8X8U</t>
  </si>
  <si>
    <t>江天电机有限公司</t>
  </si>
  <si>
    <t>913307017045429160</t>
  </si>
  <si>
    <t>浙江今飞凯达轮毂股份有限公司（新能源汽车产业园厂区）</t>
  </si>
  <si>
    <t>金华博铭机械有限公司</t>
  </si>
  <si>
    <t>91330701MA29PN8Q1P</t>
  </si>
  <si>
    <t xml:space="preserve"> 汤溪镇</t>
  </si>
  <si>
    <t>金华鸿烁链条有限公司</t>
  </si>
  <si>
    <t>91330701727591067B</t>
  </si>
  <si>
    <t>浙江博星工贸有限公司</t>
  </si>
  <si>
    <t>91330701667112772G</t>
  </si>
  <si>
    <t>金华威陵制管有限公司</t>
  </si>
  <si>
    <t>913307007530346438</t>
  </si>
  <si>
    <t>金华市汤溪特种油脂厂</t>
  </si>
  <si>
    <t>91330701147370997M</t>
  </si>
  <si>
    <t>浙江鑫业拉链有限公司</t>
  </si>
  <si>
    <t>91330781751164583E</t>
  </si>
  <si>
    <t>兰溪市</t>
  </si>
  <si>
    <t>兰江街道</t>
  </si>
  <si>
    <t>浙江兰溪巨化氟化学有限公司</t>
  </si>
  <si>
    <t>9133078176868880XE</t>
  </si>
  <si>
    <t>经济开发区</t>
  </si>
  <si>
    <t>浙江恒余祥织带有限公司</t>
  </si>
  <si>
    <t>91330781668348998A</t>
  </si>
  <si>
    <t xml:space="preserve"> 经济开发区</t>
  </si>
  <si>
    <t>兰溪诸葛南方水泥有限公司</t>
  </si>
  <si>
    <t>91330781704568833R</t>
  </si>
  <si>
    <t>诸葛镇</t>
  </si>
  <si>
    <t>浙江双狮建材有限公司</t>
  </si>
  <si>
    <t>913307817530270216</t>
  </si>
  <si>
    <t>灵洞乡</t>
  </si>
  <si>
    <t>浙江合力海科新材料股份有限公司</t>
  </si>
  <si>
    <t>91330700742918670E</t>
  </si>
  <si>
    <t>兰溪桑德水务有限公司</t>
  </si>
  <si>
    <t>91330781337041879W</t>
  </si>
  <si>
    <t xml:space="preserve">兰江街道 </t>
  </si>
  <si>
    <t>浙江凯杰纺织科技有限公司</t>
  </si>
  <si>
    <t>91330781MA2EC4WG4U</t>
  </si>
  <si>
    <t>女埠街道</t>
  </si>
  <si>
    <t>浙江凤登绿能环保股份有限公司</t>
  </si>
  <si>
    <t>9133070014738095XY</t>
  </si>
  <si>
    <t>浙江省兰溪恒方合成纤维有限公司</t>
  </si>
  <si>
    <t>91330781678445943L</t>
  </si>
  <si>
    <t>梅江镇</t>
  </si>
  <si>
    <t>浙江红狮环保股份有限公司</t>
  </si>
  <si>
    <t>91330781079717484G</t>
  </si>
  <si>
    <t>浙江物产生物科技有限公司</t>
  </si>
  <si>
    <t>91330781MA2JXK7K0M</t>
  </si>
  <si>
    <t>兰溪市泰盛纺织科技有限公司</t>
  </si>
  <si>
    <t>91330781MA29QFFJ2D</t>
  </si>
  <si>
    <t>兰溪亚华纺织印染有限公司</t>
  </si>
  <si>
    <t>91330781680719202K</t>
  </si>
  <si>
    <t>浙江合一织造有限公司（上叶路厂区）</t>
  </si>
  <si>
    <t>91330781671603873E</t>
  </si>
  <si>
    <t>浙江耐力拉链有限公司</t>
  </si>
  <si>
    <t>91330781749046705K</t>
  </si>
  <si>
    <t>浙江永鸿拉链科技有限公司</t>
  </si>
  <si>
    <t>91330781MA2HQ4BGXD</t>
  </si>
  <si>
    <t>浙江嘉华化工有限公司</t>
  </si>
  <si>
    <t>91330700749810611A</t>
  </si>
  <si>
    <t>马涧镇</t>
  </si>
  <si>
    <t>兰溪市克莱森助剂有限公司</t>
  </si>
  <si>
    <t>91330781797609445T</t>
  </si>
  <si>
    <t>兰溪市环境卫生管理处</t>
  </si>
  <si>
    <t>12330781471740697U</t>
  </si>
  <si>
    <t xml:space="preserve"> 兰江街道</t>
  </si>
  <si>
    <t>兰溪巨江环保科技服务有限公司</t>
  </si>
  <si>
    <t>91330781MA2EC4QH46</t>
  </si>
  <si>
    <t xml:space="preserve">游埠镇 </t>
  </si>
  <si>
    <t>浙江浙能兰溪发电有限责任公司</t>
  </si>
  <si>
    <t>9133078175492287XQ</t>
  </si>
  <si>
    <t>兰溪市华圣纸业有限公司</t>
  </si>
  <si>
    <t>913307817498051858</t>
  </si>
  <si>
    <t>兰溪龙升装饰工艺品有限公司</t>
  </si>
  <si>
    <t>91330781MA29Q1MN1B</t>
  </si>
  <si>
    <t>兰溪市三水镀业有限公司</t>
  </si>
  <si>
    <t>9133078172007370XK</t>
  </si>
  <si>
    <t>云山街道</t>
  </si>
  <si>
    <t>兰溪市申宇五金有限公司</t>
  </si>
  <si>
    <t>91330781307309758E</t>
  </si>
  <si>
    <t>兰溪新力五金工具有限公司</t>
  </si>
  <si>
    <t>91330781737774836U</t>
  </si>
  <si>
    <t xml:space="preserve">云山街道 </t>
  </si>
  <si>
    <t>浙江特盈环保科技有限公司</t>
  </si>
  <si>
    <t>91330781MA2DD81L3M</t>
  </si>
  <si>
    <t>浙江元力再生资源有限公司</t>
  </si>
  <si>
    <t>91330781MA2JYLPT7C</t>
  </si>
  <si>
    <t>兰溪市兰创欣环境科技有限公司</t>
  </si>
  <si>
    <t>91330781MA2JXX8Q1U</t>
  </si>
  <si>
    <t>兰溪五丰冷食有限公司</t>
  </si>
  <si>
    <t>91330781055514068C</t>
  </si>
  <si>
    <t>兰溪市捷裕铝业有限公司</t>
  </si>
  <si>
    <t>91330781MA28DDDX7N</t>
  </si>
  <si>
    <t>赤溪街道</t>
  </si>
  <si>
    <t>兰溪市博远金属有限公司</t>
  </si>
  <si>
    <t>913307817314958606</t>
  </si>
  <si>
    <t>浙江星驰铝业有限公司</t>
  </si>
  <si>
    <t>91330781MA2HQEYE7B</t>
  </si>
  <si>
    <t>金华市华尔汽车饰件有限公司</t>
  </si>
  <si>
    <t>913307816982947676</t>
  </si>
  <si>
    <t>兰溪市福翔工贸有限公司</t>
  </si>
  <si>
    <t>913307810605928376</t>
  </si>
  <si>
    <t>兰溪市织造厂</t>
  </si>
  <si>
    <t>913307811473920969</t>
  </si>
  <si>
    <t>浙江宝龙纺织有限公司</t>
  </si>
  <si>
    <t>91330781755916359P</t>
  </si>
  <si>
    <t>浙江金梭纺织有限公司</t>
  </si>
  <si>
    <t>913307007864067148</t>
  </si>
  <si>
    <t>浙江金梭纺织有限公司（二厂）</t>
  </si>
  <si>
    <t>浙江金兆纺织有限公司</t>
  </si>
  <si>
    <t>91330781582654492H</t>
  </si>
  <si>
    <t>浙江兰创海神印染有限公司</t>
  </si>
  <si>
    <t>9133078160977898XM</t>
  </si>
  <si>
    <t>浙江蓝之梦纺织有限公司</t>
  </si>
  <si>
    <t>913307817955920458</t>
  </si>
  <si>
    <t>浙江陆晟纺织有限公司</t>
  </si>
  <si>
    <t>91330781062045765U</t>
  </si>
  <si>
    <t>浙江日腾印染有限公司</t>
  </si>
  <si>
    <t>91330781MA29RACY8Y</t>
  </si>
  <si>
    <t>浙江三森纺织有限公司</t>
  </si>
  <si>
    <t>91330781689137989J</t>
  </si>
  <si>
    <t xml:space="preserve">经济开发区 </t>
  </si>
  <si>
    <t>浙江双灯家纺有限公司</t>
  </si>
  <si>
    <t>91330781720072811C</t>
  </si>
  <si>
    <t>浙江腾马纺织有限公司</t>
  </si>
  <si>
    <t>913307817964542695</t>
  </si>
  <si>
    <t>浙江鑫兰纺织有限公司</t>
  </si>
  <si>
    <t>91330781758051581K</t>
  </si>
  <si>
    <t>兰溪市永新织造有限公司</t>
  </si>
  <si>
    <t>91330781789672268Q</t>
  </si>
  <si>
    <t>浙江固齿拉链有限公司</t>
  </si>
  <si>
    <t>91330781793386723B</t>
  </si>
  <si>
    <t>经济开发</t>
  </si>
  <si>
    <t>浙江华泰铝轮制造有限公司</t>
  </si>
  <si>
    <t>91330781562372746Y</t>
  </si>
  <si>
    <t>永昌街道</t>
  </si>
  <si>
    <t>浙江启铖汽配有限公司</t>
  </si>
  <si>
    <t>91330781609783391H</t>
  </si>
  <si>
    <t>香溪镇</t>
  </si>
  <si>
    <t>巨江电源科技有限公司</t>
  </si>
  <si>
    <t>91330781681667299E</t>
  </si>
  <si>
    <t>游埠镇</t>
  </si>
  <si>
    <t>浙江杰斯特电器有限公司</t>
  </si>
  <si>
    <t>913307817477319284</t>
  </si>
  <si>
    <t>浙江巨江电源制造有限公司</t>
  </si>
  <si>
    <t>9133078175705860X4</t>
  </si>
  <si>
    <t>浙江永泉化学有限公司</t>
  </si>
  <si>
    <t>9133078173452572X5</t>
  </si>
  <si>
    <t>兰溪协鑫环保热电有限公司</t>
  </si>
  <si>
    <t>913307817601806304</t>
  </si>
  <si>
    <t>兰溪市光大玻璃制品有限公司</t>
  </si>
  <si>
    <t>913307817338321627</t>
  </si>
  <si>
    <t>兰溪旺能环保能源有限公司</t>
  </si>
  <si>
    <t>913307816936103105</t>
  </si>
  <si>
    <t>兰溪南方水泥有限公司</t>
  </si>
  <si>
    <t>91330781704568788Q</t>
  </si>
  <si>
    <t>浙江红狮水泥股份有限公司</t>
  </si>
  <si>
    <t>91330000739918063R</t>
  </si>
  <si>
    <t>金华市新氧铝业有限公司</t>
  </si>
  <si>
    <t>91330781MA2M1DK929</t>
  </si>
  <si>
    <t>兰溪自立环保科技有限公司</t>
  </si>
  <si>
    <t>91330781MA28DWKT0C</t>
  </si>
  <si>
    <t xml:space="preserve"> 女埠街道</t>
  </si>
  <si>
    <t>浙江金泰莱环保科技有限公司</t>
  </si>
  <si>
    <t>91330781147395174C</t>
  </si>
  <si>
    <t>兰溪市金越涂料有限公司</t>
  </si>
  <si>
    <t>91330781676177404Q</t>
  </si>
  <si>
    <t>金华市洁创环保科技有限公司</t>
  </si>
  <si>
    <t>91330781MA29N1JG9D</t>
  </si>
  <si>
    <t>兰溪润达环保科技有限公司</t>
  </si>
  <si>
    <t>91330781344029616U</t>
  </si>
  <si>
    <t>浙江裕昌慎香料有限公司</t>
  </si>
  <si>
    <t>91330781566967448Q</t>
  </si>
  <si>
    <t>兰溪英科新材料有限公司</t>
  </si>
  <si>
    <t>91330781080593909A</t>
  </si>
  <si>
    <t>兰溪市晨红建材有限公司</t>
  </si>
  <si>
    <t>91330781579316724J</t>
  </si>
  <si>
    <t>黄店镇</t>
  </si>
  <si>
    <t>兰溪市永昌砖瓦厂</t>
  </si>
  <si>
    <t>913307816691923746</t>
  </si>
  <si>
    <t>兰溪市石宕金新型建材有限公司</t>
  </si>
  <si>
    <t>9133078108529836XP</t>
  </si>
  <si>
    <t>上华街道</t>
  </si>
  <si>
    <t>兰溪市双海新型建筑材料有限公司</t>
  </si>
  <si>
    <t>913307815681748551</t>
  </si>
  <si>
    <t>兰溪市水松新型墙体建材有限公司</t>
  </si>
  <si>
    <t>91330781MA28EHAR50</t>
  </si>
  <si>
    <t>水亭乡</t>
  </si>
  <si>
    <t>兰溪市通津新墙材有限公司</t>
  </si>
  <si>
    <t>91330781MA29QXM86N</t>
  </si>
  <si>
    <t>横溪镇</t>
  </si>
  <si>
    <t>兰溪市鑫伟业新型建材有限公司</t>
  </si>
  <si>
    <t>913307810975669588</t>
  </si>
  <si>
    <t>兰溪市永恒建材有限公司</t>
  </si>
  <si>
    <t>91330781066935538Y</t>
  </si>
  <si>
    <t>兰溪市永有新型建材有限公司</t>
  </si>
  <si>
    <t>91330781085257648F</t>
  </si>
  <si>
    <t>浙江康恩贝制药股份有限公司</t>
  </si>
  <si>
    <t>91330000142924161N</t>
  </si>
  <si>
    <t>浙江天一堂药业有限公司</t>
  </si>
  <si>
    <t>91330781704568083H</t>
  </si>
  <si>
    <t xml:space="preserve"> 云山街道</t>
  </si>
  <si>
    <t>兰溪华统牧业有限公司</t>
  </si>
  <si>
    <t>91330781MA2E662X5Q</t>
  </si>
  <si>
    <t>兰溪华统牧业有限公司百凤林猪场</t>
  </si>
  <si>
    <t>浙江高鑫新材料科技有限公司</t>
  </si>
  <si>
    <t>91330781MA2DDFP54Q</t>
  </si>
  <si>
    <t>浙江锦皓化工科技有限公司</t>
  </si>
  <si>
    <t>91330781MA28PKNT20</t>
  </si>
  <si>
    <t>兰溪市人民医院城西院区</t>
  </si>
  <si>
    <t>12330781471740638Q</t>
  </si>
  <si>
    <t>兰溪市大成胶粘剂厂</t>
  </si>
  <si>
    <t>913307816816977629</t>
  </si>
  <si>
    <t>浙江汉诺化工科技有限公司</t>
  </si>
  <si>
    <t>91330781763914943D</t>
  </si>
  <si>
    <t>金华市赫昊新型材料有限公司</t>
  </si>
  <si>
    <t>91330781MA28E7396J</t>
  </si>
  <si>
    <t>浙江中科玖源新材料有限公司</t>
  </si>
  <si>
    <t>91330781MA2E8G3423</t>
  </si>
  <si>
    <t>兰溪佳达塑料助剂有限公司</t>
  </si>
  <si>
    <t>91330781674781827A</t>
  </si>
  <si>
    <t>三江开源有限公司</t>
  </si>
  <si>
    <t>913307810595700839</t>
  </si>
  <si>
    <t>金华市江南化肥厂</t>
  </si>
  <si>
    <t>91330781799611274R</t>
  </si>
  <si>
    <t>浙江德圣龙窗帘有限公司</t>
  </si>
  <si>
    <t>91330700757062692U</t>
  </si>
  <si>
    <t>兰溪兄弟金属制品有限公司</t>
  </si>
  <si>
    <t>913307816702558469</t>
  </si>
  <si>
    <t>兰溪市丽农食品有限公司</t>
  </si>
  <si>
    <t>91330781MA2DC2863U</t>
  </si>
  <si>
    <t>浙江新环合成材料有限公司</t>
  </si>
  <si>
    <t>91330781796484644H</t>
  </si>
  <si>
    <t>浙江精迈高分子材料有限公司</t>
  </si>
  <si>
    <t>91330781MA28Q6YQ5E</t>
  </si>
  <si>
    <t>浙江一新制药股份有限公司</t>
  </si>
  <si>
    <t>91330000147380685J</t>
  </si>
  <si>
    <t>兰溪市建辉纺织有限公司</t>
  </si>
  <si>
    <t>91330781572934052W</t>
  </si>
  <si>
    <t>兰溪市万盛达化工股份有限公司</t>
  </si>
  <si>
    <t>913307817410351556</t>
  </si>
  <si>
    <t>兰溪市祥盛化纤有限公司</t>
  </si>
  <si>
    <t>913307810528421115</t>
  </si>
  <si>
    <t>梅江</t>
  </si>
  <si>
    <t>兰溪蔚莱家纺有限公司</t>
  </si>
  <si>
    <t>91330781MA2JX8NR77</t>
  </si>
  <si>
    <t>兰溪旭日化工有限公司</t>
  </si>
  <si>
    <t xml:space="preserve">913307816738916299
</t>
  </si>
  <si>
    <t>浙江美东服饰工艺品有限公司</t>
  </si>
  <si>
    <t>91330700767996421K</t>
  </si>
  <si>
    <t>兰溪市社会事业发展集团有限公司（兰溪市中医院）</t>
  </si>
  <si>
    <t>91330781MA2E94GC39</t>
  </si>
  <si>
    <t>巨江电源集团股份有限公司</t>
  </si>
  <si>
    <t>兰溪博观循环科技有限公司</t>
  </si>
  <si>
    <t>91330781MAC40XJX39</t>
  </si>
  <si>
    <t>浙江博克斯线带有限公司</t>
  </si>
  <si>
    <t>91330781793395654C</t>
  </si>
  <si>
    <t>浙江非凡蓝纺织股份有限公司</t>
  </si>
  <si>
    <t>91330781591767261U</t>
  </si>
  <si>
    <t>浙江上坤纺织科技有限公司</t>
  </si>
  <si>
    <t>91330781MA2K1WRY15</t>
  </si>
  <si>
    <t>兰溪市野马摩托配件有限公司</t>
  </si>
  <si>
    <t>9133078178291085XA</t>
  </si>
  <si>
    <t>经济开安区</t>
  </si>
  <si>
    <t>浙江百利得摩配有限公司</t>
  </si>
  <si>
    <t>91330781669153789M</t>
  </si>
  <si>
    <t>科之杰化工（金华）有限公司</t>
  </si>
  <si>
    <t>91330781689124942B
91330781551791208Y</t>
  </si>
  <si>
    <t>浙江康顺工贸有限公司</t>
  </si>
  <si>
    <t>91330781551791208Y</t>
  </si>
  <si>
    <t>浙江皓元实业有限公司</t>
  </si>
  <si>
    <t>91330781MA2M2N100C</t>
  </si>
  <si>
    <t>浙江海泰新材料有限公司</t>
  </si>
  <si>
    <t>91330781MA2DD5DP4A</t>
  </si>
  <si>
    <t>浙江锦德光电材料有限公司</t>
  </si>
  <si>
    <t>91330781MA29R47K5J</t>
  </si>
  <si>
    <t>兰溪市三益化工有限公司</t>
  </si>
  <si>
    <t>91330781575327688M</t>
  </si>
  <si>
    <t>浙江晨扬生物油脂有限公司</t>
  </si>
  <si>
    <t>91330781552872069D</t>
  </si>
  <si>
    <t>浙江欣奇化工有限公司</t>
  </si>
  <si>
    <t>91330781776461701G</t>
  </si>
  <si>
    <t>兰溪市丰源环保建材有限公司</t>
  </si>
  <si>
    <t>91330781323434647M</t>
  </si>
  <si>
    <t>兰溪轮峰车料有限公司</t>
  </si>
  <si>
    <t>9133078173153687XC</t>
  </si>
  <si>
    <t>兰溪市向荣电子电器有限公司</t>
  </si>
  <si>
    <t>91330781704567574Q</t>
  </si>
  <si>
    <t>兰溪市新旺铝制品有限公司</t>
  </si>
  <si>
    <t>913307815644266725</t>
  </si>
  <si>
    <t>甬金科技集团股份有限公司</t>
  </si>
  <si>
    <t>91330700753962378R</t>
  </si>
  <si>
    <t>符合《管理办法》第八条规定任意一种情形的上市公司</t>
  </si>
  <si>
    <t>浙江华越新材料有限公司</t>
  </si>
  <si>
    <t>91330781MA2MLG2795</t>
  </si>
  <si>
    <t>浙江蓝腾新材料科技有限公司</t>
  </si>
  <si>
    <t>91330781MA2HW1L23T</t>
  </si>
  <si>
    <t>浙江中普厨具制造有限公司</t>
  </si>
  <si>
    <t>91330781MA2DCX577B</t>
  </si>
  <si>
    <t>浙江巨江新能源科技有限责任公司</t>
  </si>
  <si>
    <t>91330781MA7GK9E314</t>
  </si>
  <si>
    <t>浙江新利来工艺制品有限公司</t>
  </si>
  <si>
    <t>91330781757073877X</t>
  </si>
  <si>
    <t>浙江盛达隆有机玻璃有限公司</t>
  </si>
  <si>
    <t>91330781660558528P</t>
  </si>
  <si>
    <t>兰溪市长云有机玻璃有限公司</t>
  </si>
  <si>
    <t>91330781757092314A</t>
  </si>
  <si>
    <t>浙江鑫海有机玻璃制造有限公司</t>
  </si>
  <si>
    <t>91330781788831351G</t>
  </si>
  <si>
    <t>兰溪市贝斯特铝制品有限公司</t>
  </si>
  <si>
    <t>913307815850058186</t>
  </si>
  <si>
    <t>女埠</t>
  </si>
  <si>
    <t>浙江镨赛新材料有限公司</t>
  </si>
  <si>
    <t>91330781MAC3N9TD2A</t>
  </si>
  <si>
    <t>东阳四合水处理有限公司</t>
  </si>
  <si>
    <t>91330783MA28DKKE5B</t>
  </si>
  <si>
    <t>东阳市</t>
  </si>
  <si>
    <t>横店镇</t>
  </si>
  <si>
    <t>东阳市东冉服饰有限公司</t>
  </si>
  <si>
    <t>9133078356937404X5</t>
  </si>
  <si>
    <t>东阳市东方新秀针织有限公司</t>
  </si>
  <si>
    <t>913307837498258647</t>
  </si>
  <si>
    <t>六石街道</t>
  </si>
  <si>
    <t>东阳市东岘针织服饰有限公司</t>
  </si>
  <si>
    <t>91330783680716968B</t>
  </si>
  <si>
    <t>歌山镇</t>
  </si>
  <si>
    <t>东阳市钱水水务有限公司（东阳市第二污水处理厂）</t>
  </si>
  <si>
    <t>91330783336932397R</t>
  </si>
  <si>
    <t>城东街道</t>
  </si>
  <si>
    <t>东阳市人民医院（浙中肿瘤专科医院.浙江省东阳市急救中心）</t>
  </si>
  <si>
    <t>1233078347180163XH</t>
  </si>
  <si>
    <t>吴宁街道</t>
  </si>
  <si>
    <t>东阳市亿力磁业有限公司（横店电镀车间）</t>
  </si>
  <si>
    <t>9133078377648898XR</t>
  </si>
  <si>
    <t>东阳市伟美金线有限公司</t>
  </si>
  <si>
    <t>9133078366390932XP</t>
  </si>
  <si>
    <t>巍山镇</t>
  </si>
  <si>
    <t>东阳市北江新型建材有限公司</t>
  </si>
  <si>
    <t>913307837045831011</t>
  </si>
  <si>
    <t>东阳市华美金银线有限公司</t>
  </si>
  <si>
    <t>91330783773102180Y</t>
  </si>
  <si>
    <t>东阳市华能新型建材有限公司</t>
  </si>
  <si>
    <t>91330783704584913W</t>
  </si>
  <si>
    <t>东阳市华裕新型建材有限公司</t>
  </si>
  <si>
    <t>9133078375707110XH</t>
  </si>
  <si>
    <t>东阳市双龙线带有限公司</t>
  </si>
  <si>
    <t>913307837549174562</t>
  </si>
  <si>
    <t>江北街道</t>
  </si>
  <si>
    <t>东阳市固德新型建材有限公司</t>
  </si>
  <si>
    <t>91330783MA29MQ0773</t>
  </si>
  <si>
    <t>画水镇</t>
  </si>
  <si>
    <t>东阳市天染针织有限公司</t>
  </si>
  <si>
    <t>91330783760188712L</t>
  </si>
  <si>
    <t>东阳市子阳热能有限公司</t>
  </si>
  <si>
    <t>91330783355414560C</t>
  </si>
  <si>
    <t>东阳市宝盛新型建材有限公司</t>
  </si>
  <si>
    <t>913307830873801131</t>
  </si>
  <si>
    <t>佐村镇</t>
  </si>
  <si>
    <t>东阳市年代针织品有限公司</t>
  </si>
  <si>
    <t>91330783MA28EC6T2R</t>
  </si>
  <si>
    <t>东阳市易源环保科技有限公司</t>
  </si>
  <si>
    <t>913307837731183772</t>
  </si>
  <si>
    <t>东阳市横店污水处理有限公司</t>
  </si>
  <si>
    <t>91330783738437540B</t>
  </si>
  <si>
    <t>东阳市污水处理有限公司</t>
  </si>
  <si>
    <t>9133078376963917XH</t>
  </si>
  <si>
    <t>白云街道</t>
  </si>
  <si>
    <t>东阳市环境卫生有限公司（东阳市第二生活垃圾卫生填埋场）</t>
  </si>
  <si>
    <t>91330783MA2M4WWP8X</t>
  </si>
  <si>
    <t>东阳市白坦真空镀膜厂</t>
  </si>
  <si>
    <t>91330783704583275A</t>
  </si>
  <si>
    <t>东阳市秀华袜业有限公司</t>
  </si>
  <si>
    <t>91330783590577597U</t>
  </si>
  <si>
    <t>东阳市美臣工贸有限公司（南马厂区）</t>
  </si>
  <si>
    <t>91330783730899679M</t>
  </si>
  <si>
    <t>南马镇</t>
  </si>
  <si>
    <t>东阳市花园新型环保材料有限公司</t>
  </si>
  <si>
    <t>91330783MA2E565D5E</t>
  </si>
  <si>
    <t>东阳市西塔新型建材厂</t>
  </si>
  <si>
    <t>9133078371767386X5</t>
  </si>
  <si>
    <t>南市街道</t>
  </si>
  <si>
    <t>东阳市金泽洗染有限公司</t>
  </si>
  <si>
    <t>91330783MA29PAFAXR</t>
  </si>
  <si>
    <t>东阳市顺达染整有限公司</t>
  </si>
  <si>
    <t>913307837434702811</t>
  </si>
  <si>
    <t>东阳市黄秀皮塑有限公司</t>
  </si>
  <si>
    <t>913307837271901160</t>
  </si>
  <si>
    <t>东阳诚艺服饰有限公司</t>
  </si>
  <si>
    <t>91330700754905084T</t>
  </si>
  <si>
    <t>横店文荣医院</t>
  </si>
  <si>
    <t>52330783744148817G</t>
  </si>
  <si>
    <t>浙江东峰制冷配件有限公司</t>
  </si>
  <si>
    <t>913307837539791881</t>
  </si>
  <si>
    <t>实施强制性清洁生产审核企业</t>
  </si>
  <si>
    <t>浙江中元磁业股份有限公司</t>
  </si>
  <si>
    <t>913307007227505754</t>
  </si>
  <si>
    <t>浙江中合泰镀膜有限公司</t>
  </si>
  <si>
    <t>91330783MA29RFRB99</t>
  </si>
  <si>
    <t>浙江佰耐钢带有限公司</t>
  </si>
  <si>
    <t>913307837045878153</t>
  </si>
  <si>
    <t>浙江同力服装有限公司</t>
  </si>
  <si>
    <t>913307835705685977</t>
  </si>
  <si>
    <t>浙江埃森化学有限公司</t>
  </si>
  <si>
    <t>9133078379763945XA</t>
  </si>
  <si>
    <t>浙江新亚实业有限公司</t>
  </si>
  <si>
    <t>91330783704585860A</t>
  </si>
  <si>
    <t>浙江新纳材料科技股份有限公司</t>
  </si>
  <si>
    <t>91330783147570809T</t>
  </si>
  <si>
    <t>浙江普洛家园药业有限公司</t>
  </si>
  <si>
    <t>91330783779370215Y</t>
  </si>
  <si>
    <t>浙江普洛康裕制药有限公司</t>
  </si>
  <si>
    <t>913307831475538495</t>
  </si>
  <si>
    <t>浙江普洛得邦制药有限公司</t>
  </si>
  <si>
    <t>91330783715478032K</t>
  </si>
  <si>
    <t>浙江普洛生物科技有限公司</t>
  </si>
  <si>
    <t>91330783147574789A</t>
  </si>
  <si>
    <t>浙江横店热电有限公司</t>
  </si>
  <si>
    <t>913307831475390949</t>
  </si>
  <si>
    <t>浙江欣万飞科技有限公司</t>
  </si>
  <si>
    <t>91330783671625415J</t>
  </si>
  <si>
    <t>浙江海森药业股份有限公司</t>
  </si>
  <si>
    <t>913307837045812886</t>
  </si>
  <si>
    <t>浙江省东阳市小康建材有限公司</t>
  </si>
  <si>
    <t>91330783704583240P</t>
  </si>
  <si>
    <t>虎鹿镇</t>
  </si>
  <si>
    <t>浙江美臣新材料科技有限公司</t>
  </si>
  <si>
    <t>91330783MA2E6L6Q49</t>
  </si>
  <si>
    <t>浙江胜兴联涂膜科技有限公司</t>
  </si>
  <si>
    <t>91330783MA29Q2R24T</t>
  </si>
  <si>
    <t>浙江花园生物医药股份有限公司</t>
  </si>
  <si>
    <t>91330000725871364C</t>
  </si>
  <si>
    <t>浙江花园电气材料有限公司</t>
  </si>
  <si>
    <t>91330783693610871P</t>
  </si>
  <si>
    <t>浙江英洛华磁业有限公司</t>
  </si>
  <si>
    <t>91330783751173412U</t>
  </si>
  <si>
    <t>浙江野风药业股份有限公司</t>
  </si>
  <si>
    <t>91330700147547609K</t>
  </si>
  <si>
    <t>物产中大（东阳）水处理有限公司</t>
  </si>
  <si>
    <t>91330783MA2E73KW9K</t>
  </si>
  <si>
    <t>浙江花园药业有限公司</t>
  </si>
  <si>
    <t>91330783730924109A</t>
  </si>
  <si>
    <t>东阳伟明环保能源有限公司</t>
  </si>
  <si>
    <t>91330783MA2DF9JN8B</t>
  </si>
  <si>
    <t>东阳市曙光五金制品有限公司</t>
  </si>
  <si>
    <t>91330783MA29R4HK9L</t>
  </si>
  <si>
    <t>东阳市江南铝材有限公司</t>
  </si>
  <si>
    <t>91330783MA2E9Q2657</t>
  </si>
  <si>
    <t>东阳市环境卫生有限公司（东阳市第一生活垃圾填埋场）</t>
  </si>
  <si>
    <t>浙江普洛康裕制药有限公司（新区）</t>
  </si>
  <si>
    <t>浙江省东阳市环保科技有限公司</t>
  </si>
  <si>
    <t>91330783147546956G</t>
  </si>
  <si>
    <t>浙江花园新能源股份有限公司</t>
  </si>
  <si>
    <t>91330783MA29PUFJ8U</t>
  </si>
  <si>
    <t>物产中大（东阳）净水科技有限公司</t>
  </si>
  <si>
    <t>91330783MA2M1KAW6E</t>
  </si>
  <si>
    <t>横店集团东磁股份有限公司</t>
  </si>
  <si>
    <t>91330000712560751D</t>
  </si>
  <si>
    <t>浙江横店染整有限公司</t>
  </si>
  <si>
    <t>91330783797602251E</t>
  </si>
  <si>
    <t>浙江科冠聚合物有限公司</t>
  </si>
  <si>
    <t>9133078356440385XR</t>
  </si>
  <si>
    <t>东阳华统牧业有限公司</t>
  </si>
  <si>
    <t>91330783MA2EEY248G</t>
  </si>
  <si>
    <t>东阳市中医院（本部）</t>
  </si>
  <si>
    <t>12330783471801648H</t>
  </si>
  <si>
    <t>东阳市水务投资集团有限公司（东阳市第二污水处理厂二期）</t>
  </si>
  <si>
    <t>91330783MA29Q2JE16</t>
  </si>
  <si>
    <t>东阳市水务投资集团有限公司（东阳市红木家具废水集中处理中心）</t>
  </si>
  <si>
    <t>东阳市花园红木配套加工有限公司</t>
  </si>
  <si>
    <t>91330783307316536R</t>
  </si>
  <si>
    <t>东阳市达斐工贸有限公司</t>
  </si>
  <si>
    <t>91330783MA28D08U51</t>
  </si>
  <si>
    <t>东阳源斌环保服务有限公司</t>
  </si>
  <si>
    <t>91330783MA2EBY2173</t>
  </si>
  <si>
    <t>东阳纳海环境科技有限公司</t>
  </si>
  <si>
    <t>91330783MA2EEALJ6E</t>
  </si>
  <si>
    <t>浙江晨宇针织有限公司</t>
  </si>
  <si>
    <t>91330783563336253B</t>
  </si>
  <si>
    <t>东阳市瑞恒再生资源有限公司</t>
  </si>
  <si>
    <t>91330783MA28E4R904</t>
  </si>
  <si>
    <t>东阳市卓远再生资源有限公司</t>
  </si>
  <si>
    <t>91330783MA2DE4Q72F</t>
  </si>
  <si>
    <t>东阳星月安防科技有限公司</t>
  </si>
  <si>
    <t>91330783MA2K1CQK6W</t>
  </si>
  <si>
    <t>浙江横店原子高科医药有限公司</t>
  </si>
  <si>
    <t>91330783097568216H</t>
  </si>
  <si>
    <t>浙江江蒙金属电气制造有限公司</t>
  </si>
  <si>
    <t>91330783661737544Y</t>
  </si>
  <si>
    <t>东阳市中洲钢带有限公司</t>
  </si>
  <si>
    <t>91330783753023637U</t>
  </si>
  <si>
    <t>浙江胜利工贸有限公司</t>
  </si>
  <si>
    <t>91330783766441221H</t>
  </si>
  <si>
    <t>东阳市美臣工贸有限公司（紫溪厂区）</t>
  </si>
  <si>
    <t>花园新材料股份有限公司</t>
  </si>
  <si>
    <t>91330700592870447B</t>
  </si>
  <si>
    <t>东阳市元泰铝业有限公司</t>
  </si>
  <si>
    <t>913307837463240441</t>
  </si>
  <si>
    <t>东阳市新纳镀膜有限公司</t>
  </si>
  <si>
    <t>91330783MA2HWK1G29</t>
  </si>
  <si>
    <t>东阳市金茂塑胶有限公司</t>
  </si>
  <si>
    <t>91330783685559471Q</t>
  </si>
  <si>
    <t>浙江东阳东磁有限公司</t>
  </si>
  <si>
    <t>91330783722750487W</t>
  </si>
  <si>
    <t>浙江庄恒科技股份有限公司</t>
  </si>
  <si>
    <t>91330783MA2JYCKM37</t>
  </si>
  <si>
    <t>东阳市德亿达铝材有限公司</t>
  </si>
  <si>
    <t>91330783MA2E9PKC6R</t>
  </si>
  <si>
    <t>东阳市华鑫塑胶有限公司</t>
  </si>
  <si>
    <t>913307837530458287</t>
  </si>
  <si>
    <t>东阳市鑫泽金属制品有限公司</t>
  </si>
  <si>
    <t>91330783MA2DC6C6XW</t>
  </si>
  <si>
    <t>浙江东磁户田磁业有限公司</t>
  </si>
  <si>
    <t>91330700746336555G</t>
  </si>
  <si>
    <t>东阳市环球钢带有限公司</t>
  </si>
  <si>
    <t>91330783739216280Q</t>
  </si>
  <si>
    <t>浙江新纳材料科技股份有限公司（一厂区）</t>
  </si>
  <si>
    <t>东阳市布侗工贸有限公司</t>
  </si>
  <si>
    <t>91330783MA7BEF9A63</t>
  </si>
  <si>
    <t>横店集团东磁股份有限公司（电镀园区）</t>
  </si>
  <si>
    <t>浙江省东阳康优食品有限公司</t>
  </si>
  <si>
    <t>913307833440766584</t>
  </si>
  <si>
    <t>浙江野风电子材料有限公司</t>
  </si>
  <si>
    <t>91330783MACAX7E14N</t>
  </si>
  <si>
    <t>浙江石金玄武岩纤维股份有限公司</t>
  </si>
  <si>
    <t>9133078379762096XY</t>
  </si>
  <si>
    <t>浙江富新太阳能有限公司</t>
  </si>
  <si>
    <t>913307837470417089</t>
  </si>
  <si>
    <t>东阳市华泰镀膜有限公司</t>
  </si>
  <si>
    <t>91330783MA2EALDY6C</t>
  </si>
  <si>
    <t>东阳市海纳闪光材料有限公司</t>
  </si>
  <si>
    <t>9133078368310430X1</t>
  </si>
  <si>
    <t>东阳市金天塑胶有限公司</t>
  </si>
  <si>
    <t>91330783726618424E</t>
  </si>
  <si>
    <t>东阳市新环生能源发展有限责任公司</t>
  </si>
  <si>
    <t>91330783MADJK3PX47</t>
  </si>
  <si>
    <t>东阳市恒达金属波纹管有限公司</t>
  </si>
  <si>
    <t>91330783717674387X</t>
  </si>
  <si>
    <t>东阳市立鼎环保科技有限公司</t>
  </si>
  <si>
    <t>91330783MAD9P1WF4E</t>
  </si>
  <si>
    <t>东阳市美臣工贸有限公司</t>
  </si>
  <si>
    <t>浙江德瑞再生资源回收有限公司</t>
  </si>
  <si>
    <t>91330783MA7HEY768M</t>
  </si>
  <si>
    <t>中保汽车拆解（东阳市）有限公司</t>
  </si>
  <si>
    <t>91330783MA7EB4G3XU</t>
  </si>
  <si>
    <t>跃动新能源科技（浙江）有限公司</t>
  </si>
  <si>
    <t>91330783MA8G6M0U4U</t>
  </si>
  <si>
    <t>澳升拉链（义乌）有限公司</t>
  </si>
  <si>
    <t>91330782742949987D</t>
  </si>
  <si>
    <t>义乌市</t>
  </si>
  <si>
    <t>赤岸镇</t>
  </si>
  <si>
    <t>京东方华灿光电（浙江）有限公司</t>
  </si>
  <si>
    <t>91330782325608735R</t>
  </si>
  <si>
    <t>苏溪镇</t>
  </si>
  <si>
    <t>浪莎针织有限公司</t>
  </si>
  <si>
    <t>91330782609789750T</t>
  </si>
  <si>
    <t>稠江街道</t>
  </si>
  <si>
    <t>义乌復元医院有限公司</t>
  </si>
  <si>
    <t>91330782MA28D7E66L</t>
  </si>
  <si>
    <t>义乌高新区武德净水厂</t>
  </si>
  <si>
    <t>91330782550535288Q</t>
  </si>
  <si>
    <t>义乌厚昌实业有限公司</t>
  </si>
  <si>
    <t>913307823235190932</t>
  </si>
  <si>
    <t>义亭镇</t>
  </si>
  <si>
    <t>义乌华鼎锦纶股份有限公司（苏溪厂区）</t>
  </si>
  <si>
    <t>91330000745826157T(01)</t>
  </si>
  <si>
    <t>北苑街道</t>
  </si>
  <si>
    <t>义乌华农家禽屠宰有限公司</t>
  </si>
  <si>
    <t>91330782798568833K</t>
  </si>
  <si>
    <t>义乌华昇牧业有限公司</t>
  </si>
  <si>
    <t>91330782MA2EEBCG7T</t>
  </si>
  <si>
    <t>佛堂镇</t>
  </si>
  <si>
    <t>义乌华昇牧业有限公司下水碓猪场</t>
  </si>
  <si>
    <t>91330782MA2EEBCG7T(01)</t>
  </si>
  <si>
    <t>义乌晶澳太阳能科技有限公司</t>
  </si>
  <si>
    <t>91330782MA2HQBNC25</t>
  </si>
  <si>
    <t>义乌市成源漂染有限公司</t>
  </si>
  <si>
    <t>913307821476380920</t>
  </si>
  <si>
    <t>义乌市诚泰印染有限公司</t>
  </si>
  <si>
    <t>9133078276961532XW</t>
  </si>
  <si>
    <t>义乌市大地线业有限公司</t>
  </si>
  <si>
    <t>913307827441067484</t>
  </si>
  <si>
    <t>义亭</t>
  </si>
  <si>
    <t>义乌市大和针织有限公司</t>
  </si>
  <si>
    <t>913307827125577124</t>
  </si>
  <si>
    <t>城西街道</t>
  </si>
  <si>
    <t>义乌市妇幼保健院</t>
  </si>
  <si>
    <t>1233078247177175XE</t>
  </si>
  <si>
    <t>义乌市浩康养猪场</t>
  </si>
  <si>
    <t>913307826661620496</t>
  </si>
  <si>
    <t>义乌市华大压铸有限公司</t>
  </si>
  <si>
    <t>913307826097930399</t>
  </si>
  <si>
    <t>后宅街道</t>
  </si>
  <si>
    <t>义乌市华灵拉链有限公司</t>
  </si>
  <si>
    <t>91330782609789056M</t>
  </si>
  <si>
    <t>义乌市环境集团有限公司固体废弃物处理分公司</t>
  </si>
  <si>
    <t>91330782MA2M4P2L5B</t>
  </si>
  <si>
    <t>义乌市江南染整有限公司</t>
  </si>
  <si>
    <t>913307827210269801</t>
  </si>
  <si>
    <t>江东街道</t>
  </si>
  <si>
    <t>义乌市金富染整有限公司</t>
  </si>
  <si>
    <t>913307827125538345</t>
  </si>
  <si>
    <t>义乌市景羽工艺品厂</t>
  </si>
  <si>
    <t>913307827955890301</t>
  </si>
  <si>
    <t>义乌市靓迪饰品厂</t>
  </si>
  <si>
    <t>91330782712554546J</t>
  </si>
  <si>
    <t>义乌市聚鑫染整有限公司</t>
  </si>
  <si>
    <t>91330782MA28E45T42</t>
  </si>
  <si>
    <t>义乌市力生皮具有限公司</t>
  </si>
  <si>
    <t>91330782609791906H</t>
  </si>
  <si>
    <t>义乌市利达针织有限公司</t>
  </si>
  <si>
    <t>91330782712588922Y</t>
  </si>
  <si>
    <t>义乌市柔卉针织有限公司</t>
  </si>
  <si>
    <t>913307825669667017</t>
  </si>
  <si>
    <t>廿三里</t>
  </si>
  <si>
    <t>义乌市润嘟针织有限公司</t>
  </si>
  <si>
    <t>913307823135169728</t>
  </si>
  <si>
    <r>
      <rPr>
        <sz val="12"/>
        <rFont val="宋体"/>
        <charset val="134"/>
        <scheme val="minor"/>
      </rPr>
      <t>义乌市水处理有限责任公司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赤岸运营部</t>
    </r>
    <r>
      <rPr>
        <sz val="10"/>
        <rFont val="Arial"/>
        <charset val="0"/>
      </rPr>
      <t>)</t>
    </r>
  </si>
  <si>
    <t>91330782550535288Q(09)</t>
  </si>
  <si>
    <r>
      <rPr>
        <sz val="12"/>
        <rFont val="宋体"/>
        <charset val="134"/>
        <scheme val="minor"/>
      </rPr>
      <t>义乌市水处理有限责任公司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中心运营部</t>
    </r>
    <r>
      <rPr>
        <sz val="10"/>
        <rFont val="Arial"/>
        <charset val="0"/>
      </rPr>
      <t>)</t>
    </r>
  </si>
  <si>
    <t>91330782550535288Q(01)</t>
  </si>
  <si>
    <t>义乌市水处理有限责任公司稠江运营部</t>
  </si>
  <si>
    <t>91330782550535288Q(04)</t>
  </si>
  <si>
    <t>义乌市水处理有限责任公司大陈运营部</t>
  </si>
  <si>
    <t>91330782550535288Q(06)</t>
  </si>
  <si>
    <t>大陈镇</t>
  </si>
  <si>
    <t>义乌市水处理有限责任公司佛堂运营部</t>
  </si>
  <si>
    <t>91330782550535288Q(05)</t>
  </si>
  <si>
    <t>义乌市水处理有限责任公司后宅运营部</t>
  </si>
  <si>
    <t>91330782550535288Q(03)</t>
  </si>
  <si>
    <t>义乌市水处理有限责任公司江东运营部</t>
  </si>
  <si>
    <t>91330782550535288Q(02)</t>
  </si>
  <si>
    <t>义乌市水处理有限责任公司双江湖净水厂</t>
  </si>
  <si>
    <t>91330782550535288Q(11)</t>
  </si>
  <si>
    <t>义乌市水处理有限责任公司苏溪运营部</t>
  </si>
  <si>
    <t>91330782550535288Q(08)</t>
  </si>
  <si>
    <t>义乌市水处理有限责任公司义亭运营部</t>
  </si>
  <si>
    <t>91330782550535288Q(07)</t>
  </si>
  <si>
    <t>义乌市水墨针织有限公司</t>
  </si>
  <si>
    <t>913307825547728708</t>
  </si>
  <si>
    <t>义乌市童店五金电镀有限公司</t>
  </si>
  <si>
    <t>91330782745805030K</t>
  </si>
  <si>
    <t>义乌市万怡科技开发有限公司</t>
  </si>
  <si>
    <t>91330782789668939J</t>
  </si>
  <si>
    <t>义乌市鑫海印染有限公司</t>
  </si>
  <si>
    <t>91330782704579997F</t>
  </si>
  <si>
    <t>义乌市伊琳饰品有限公司</t>
  </si>
  <si>
    <t>91330782704580015L</t>
  </si>
  <si>
    <t>义乌市义华五金电镀有限公司</t>
  </si>
  <si>
    <t>91330782147650905Q</t>
  </si>
  <si>
    <t>义乌市永军印染有限公司</t>
  </si>
  <si>
    <t>91330782712553762C</t>
  </si>
  <si>
    <t>义乌市正方箱包有限公司</t>
  </si>
  <si>
    <t>913307827625235536</t>
  </si>
  <si>
    <t>义乌市中心医院</t>
  </si>
  <si>
    <t>12330782471771856W</t>
  </si>
  <si>
    <t>义乌市中医医院</t>
  </si>
  <si>
    <t>12330782471771899A</t>
  </si>
  <si>
    <t>浙江爱旭太阳能科技有限公司</t>
  </si>
  <si>
    <t>91330782MA28EYNM36</t>
  </si>
  <si>
    <r>
      <rPr>
        <sz val="12"/>
        <rFont val="宋体"/>
        <charset val="134"/>
        <scheme val="minor"/>
      </rPr>
      <t>浙江爱旭太阳能科技有限公司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龙祈路地块</t>
    </r>
    <r>
      <rPr>
        <sz val="10"/>
        <rFont val="Arial"/>
        <charset val="0"/>
      </rPr>
      <t>)</t>
    </r>
  </si>
  <si>
    <t>91330782MA28EYNM36（01）</t>
  </si>
  <si>
    <t>浙江宝娜斯袜业有限公司</t>
  </si>
  <si>
    <t>91330782712572509Q</t>
  </si>
  <si>
    <t>浙江诚信制带有限公司</t>
  </si>
  <si>
    <t>91330782147651019A</t>
  </si>
  <si>
    <t>浙江大学医学院附属第四医院</t>
  </si>
  <si>
    <t>12330782689145495P</t>
  </si>
  <si>
    <t>福田街道</t>
  </si>
  <si>
    <t>浙江芬雪琳针织服饰有限公司</t>
  </si>
  <si>
    <t>91330782747719849C</t>
  </si>
  <si>
    <t>浙江恒威拉链有限公司</t>
  </si>
  <si>
    <t>91330782794399606Y</t>
  </si>
  <si>
    <t>浙江鸿玮制版有限公司</t>
  </si>
  <si>
    <t>913307823441240319</t>
  </si>
  <si>
    <t>浙江华川深能环保有限公司</t>
  </si>
  <si>
    <t>91330782MA28EKMB99</t>
  </si>
  <si>
    <t>浙江华川实业集团有限公司</t>
  </si>
  <si>
    <t>91330782147644644X</t>
  </si>
  <si>
    <t>赤岸</t>
  </si>
  <si>
    <t>浙江华统肉制品股份有限公司</t>
  </si>
  <si>
    <t>9133070073033191X2</t>
  </si>
  <si>
    <t>浙江华义制药有限公司</t>
  </si>
  <si>
    <t>91330782721099303U</t>
  </si>
  <si>
    <t>浙江剑利美针织服饰有限公司</t>
  </si>
  <si>
    <t>913307826097885985</t>
  </si>
  <si>
    <t>浙江金哥针织有限公司</t>
  </si>
  <si>
    <t>91330782736039960D</t>
  </si>
  <si>
    <t>浙江蓝宇纺织科技有限公司</t>
  </si>
  <si>
    <t>91330782313641060K</t>
  </si>
  <si>
    <t>浙江曼姿袜业有限公司</t>
  </si>
  <si>
    <t>9133078271258880XT</t>
  </si>
  <si>
    <t>浙江梦融袜业有限公司</t>
  </si>
  <si>
    <t>913307826772377635</t>
  </si>
  <si>
    <t>浙江平步服饰股份有限公司</t>
  </si>
  <si>
    <t>91330782MA28PADX4K</t>
  </si>
  <si>
    <t>浙江姗娥针织有限公司</t>
  </si>
  <si>
    <t>91330782737761533J</t>
  </si>
  <si>
    <t>浙江思源新材料科技有限公司</t>
  </si>
  <si>
    <t>91330782782947839J</t>
  </si>
  <si>
    <t>浙江新光饰品股份有限公司</t>
  </si>
  <si>
    <t>91330700147649170K</t>
  </si>
  <si>
    <t>浙江鑫鸿拉链有限公司</t>
  </si>
  <si>
    <t>91330782721097164B</t>
  </si>
  <si>
    <t>浙江怡婷针织有限公司</t>
  </si>
  <si>
    <t>91330782725254024T</t>
  </si>
  <si>
    <t>浙江义乌金绣花边有限公司</t>
  </si>
  <si>
    <t>91330782609793143D</t>
  </si>
  <si>
    <t>浙江展宏表面处理科技有限公司</t>
  </si>
  <si>
    <t>91330782307588195H</t>
  </si>
  <si>
    <t>佛堂</t>
  </si>
  <si>
    <t>浙江真爱毯业科技有限公司（苏溪厂区）</t>
  </si>
  <si>
    <t>91330782566984598U</t>
  </si>
  <si>
    <t>正康（义乌）禽业有限公司</t>
  </si>
  <si>
    <t>91330782MA28E37U21</t>
  </si>
  <si>
    <t>正康（义乌）猪业有限公司</t>
  </si>
  <si>
    <t>91330782MA28E37T46</t>
  </si>
  <si>
    <t>铂瑞能源（义乌）有限公司</t>
  </si>
  <si>
    <t>91330782MA28E1KX4Y</t>
  </si>
  <si>
    <t>东方日升（义乌）新能源有限公司</t>
  </si>
  <si>
    <t>91330782MA2DD34G8C</t>
  </si>
  <si>
    <t>天合光能（义乌）科技有限公司</t>
  </si>
  <si>
    <t>91330782MA2E9A5P69</t>
  </si>
  <si>
    <t>义乌福奥汽车配件有限公司</t>
  </si>
  <si>
    <t>91330782059576661W</t>
  </si>
  <si>
    <t>义乌华鼎锦纶股份有限公司</t>
  </si>
  <si>
    <t>91330000745826157T</t>
  </si>
  <si>
    <t>北苑社区</t>
  </si>
  <si>
    <t>义乌市达的饰品有限公司</t>
  </si>
  <si>
    <t>91330782MA2E94XY1X</t>
  </si>
  <si>
    <t>义乌市大胜橡塑制品有限公司</t>
  </si>
  <si>
    <t>91330782786427937E</t>
  </si>
  <si>
    <t>义乌市富发皮塑有限公司</t>
  </si>
  <si>
    <t>91330782712594476Y</t>
  </si>
  <si>
    <t>义乌市航宾仿真植物制造有限公司</t>
  </si>
  <si>
    <t>913307826097929760</t>
  </si>
  <si>
    <t>义乌市金昭塑料包装有限公司</t>
  </si>
  <si>
    <t>91330782355465771B</t>
  </si>
  <si>
    <t>义乌市蒙特日用品有限公司</t>
  </si>
  <si>
    <t>91330782736852003Y</t>
  </si>
  <si>
    <t>义乌市五洲新材科技有限公司</t>
  </si>
  <si>
    <t>91330782089475917P</t>
  </si>
  <si>
    <t>义乌市希尔装饰材料有限公司</t>
  </si>
  <si>
    <t>9133078267957005XD</t>
  </si>
  <si>
    <t>义乌市垚鑫新型建材有限公司</t>
  </si>
  <si>
    <t>91330782MA29MWBT37</t>
  </si>
  <si>
    <t>义乌市中力工贸有限公司</t>
  </si>
  <si>
    <t>91330782712553949B</t>
  </si>
  <si>
    <t>浙江宾王扑克有限公司</t>
  </si>
  <si>
    <t>913307826097905405</t>
  </si>
  <si>
    <t>廿三里街道</t>
  </si>
  <si>
    <t>浙江大高镭射科技股份有限公司</t>
  </si>
  <si>
    <t>91330782355395347Q</t>
  </si>
  <si>
    <t>浙江方源建材有限公司</t>
  </si>
  <si>
    <t>91330782745073941X</t>
  </si>
  <si>
    <t>稠城街道</t>
  </si>
  <si>
    <t>浙江富元能源开发有限公司</t>
  </si>
  <si>
    <t>913307820513358204</t>
  </si>
  <si>
    <t>浙江画之都文化创意有限公司佛堂大士路厂区</t>
  </si>
  <si>
    <t>913307007639403402()</t>
  </si>
  <si>
    <t>浙江瑞丰光电有限公司</t>
  </si>
  <si>
    <t>91330782MA28DCYR9G</t>
  </si>
  <si>
    <t>浙江王斌装饰材料有限公司</t>
  </si>
  <si>
    <t>91330782728454291U</t>
  </si>
  <si>
    <t>浙江伟亚塑胶股份有限公司</t>
  </si>
  <si>
    <t>913307827477359458</t>
  </si>
  <si>
    <t>上溪镇</t>
  </si>
  <si>
    <t>浙江五鑫科技有限公司</t>
  </si>
  <si>
    <t>913307827420195285</t>
  </si>
  <si>
    <t>浙江信达化纤有限公司</t>
  </si>
  <si>
    <t>913307827519334426</t>
  </si>
  <si>
    <t>浙江岩谷科技有限公司</t>
  </si>
  <si>
    <t>91330782MA28QU829D</t>
  </si>
  <si>
    <t>浙江义乌市金墙科技有限公司</t>
  </si>
  <si>
    <t>91330782MA2HWWDG1W</t>
  </si>
  <si>
    <t>义乌易诺环境科技有限公司</t>
  </si>
  <si>
    <t>91330782MA2DEET60D</t>
  </si>
  <si>
    <t>金华博莹环保科技有限公司</t>
  </si>
  <si>
    <t>91330782MA2K1GL289</t>
  </si>
  <si>
    <t>义乌吉利发动机有限公司</t>
  </si>
  <si>
    <t>91330782MA28QWCN17</t>
  </si>
  <si>
    <t>义乌吉利自动变速器有限公司</t>
  </si>
  <si>
    <t>91330782MA2E70JR34</t>
  </si>
  <si>
    <t>义乌佳兆环保科技有限公司</t>
  </si>
  <si>
    <t>91330782307716927E</t>
  </si>
  <si>
    <t>义乌市安宏环保科技有限公司</t>
  </si>
  <si>
    <t>91330782MA2E8CNF9H</t>
  </si>
  <si>
    <t>义乌市朵莉宝贝饰品有限公司</t>
  </si>
  <si>
    <t>91330782552854477C</t>
  </si>
  <si>
    <t>义乌市诗艺饰品有限公司</t>
  </si>
  <si>
    <t>91330782080574425R</t>
  </si>
  <si>
    <t>义乌智鼎再生资源利用有限公司</t>
  </si>
  <si>
    <t>91330782MA29RP4Y8X</t>
  </si>
  <si>
    <t>浙江偌熠恒华纺织科技有限公司</t>
  </si>
  <si>
    <t>91330783MA28QBT39F</t>
  </si>
  <si>
    <t>浙江盈晟环保科技有限公司</t>
  </si>
  <si>
    <t>91330782MA2DDCD84U</t>
  </si>
  <si>
    <t>浙江裕和再生资源回收有限公司</t>
  </si>
  <si>
    <t>91330782MA29RL4177</t>
  </si>
  <si>
    <t>浙江中科环境股份有限公司</t>
  </si>
  <si>
    <t>91330700MA2EADAK0K</t>
  </si>
  <si>
    <t>义乌復元第一医院有限公司</t>
  </si>
  <si>
    <t>91330782MA29M8HE3C</t>
  </si>
  <si>
    <t>义乌市友泰新材料有限公司</t>
  </si>
  <si>
    <t>91330782763947147P</t>
  </si>
  <si>
    <t>义乌威克新材料有限公司</t>
  </si>
  <si>
    <t>91330782MA2JW7JJ8U</t>
  </si>
  <si>
    <t>义乌市义饰企业管理有限公司</t>
  </si>
  <si>
    <t>91330782MA29Q6JX8R</t>
  </si>
  <si>
    <t>义乌市智饰云企业管理咨询有限公司</t>
  </si>
  <si>
    <t>91330782MA29RN21XE</t>
  </si>
  <si>
    <t>义乌市福民铝制品有限公司</t>
  </si>
  <si>
    <t>91330782744111360A</t>
  </si>
  <si>
    <t>义乌市顺达塑胶有限公司</t>
  </si>
  <si>
    <t>91330782721024571X</t>
  </si>
  <si>
    <t>义乌正泰太阳能科技有限公司</t>
  </si>
  <si>
    <t>91330782MABTE3HJ1K</t>
  </si>
  <si>
    <t>义乌浙再海纳再生资源有限公司</t>
  </si>
  <si>
    <t>91330782MABQTUBK41</t>
  </si>
  <si>
    <t>浙江华川实业集团有限公司(华川小微园)</t>
  </si>
  <si>
    <t>91330782147644644X(00)</t>
  </si>
  <si>
    <t>浙江瞻芯电子科技有限公司</t>
  </si>
  <si>
    <t>91330782MA2JYAKU3G</t>
  </si>
  <si>
    <t>浙江翼真汽车有限公司</t>
  </si>
  <si>
    <t>91330782MA28DMQB4H</t>
  </si>
  <si>
    <t>浙江蓝宇数码科技股份有限公司</t>
  </si>
  <si>
    <t>91330700566991114R</t>
  </si>
  <si>
    <t>浙江颜雪化妆品有限公司</t>
  </si>
  <si>
    <t>91330782717600425M</t>
  </si>
  <si>
    <t>浙江高鼎彩印包装股份有限公司</t>
  </si>
  <si>
    <t>91330782MA29PX8C4H</t>
  </si>
  <si>
    <t>海纳(义乌）环境科技有限公司</t>
  </si>
  <si>
    <t>91330782MA2M6H6X8Q</t>
  </si>
  <si>
    <t>义乌市上品农业开发有限公司</t>
  </si>
  <si>
    <t>91330782MAE5TK9666</t>
  </si>
  <si>
    <t>义乌市煜诚金属制品有限公司</t>
  </si>
  <si>
    <t>91330782MADBU3TY5R</t>
  </si>
  <si>
    <t>浙江欣旺达动力电池有限公司</t>
  </si>
  <si>
    <t>91330782MAC674G136</t>
  </si>
  <si>
    <t>义乌市森原环保科技有限公司</t>
  </si>
  <si>
    <t>9133078230776243X1</t>
  </si>
  <si>
    <t>步阳集团有限公司</t>
  </si>
  <si>
    <t>913307847045932701</t>
  </si>
  <si>
    <t>永康市</t>
  </si>
  <si>
    <t>西城街道</t>
  </si>
  <si>
    <t>春天集团有限公司</t>
  </si>
  <si>
    <t>91330784771927349C</t>
  </si>
  <si>
    <t>花街镇</t>
  </si>
  <si>
    <t>钢海集团有限公司</t>
  </si>
  <si>
    <t>913307841474740676</t>
  </si>
  <si>
    <t>东城街道</t>
  </si>
  <si>
    <t>南龙集团有限公司</t>
  </si>
  <si>
    <t>91330784704590635D</t>
  </si>
  <si>
    <t>群升集团有限公司</t>
  </si>
  <si>
    <t>91330784255045702Y</t>
  </si>
  <si>
    <t>新多集团股份有限公司</t>
  </si>
  <si>
    <t>91330784717659603D</t>
  </si>
  <si>
    <t>城西新区</t>
  </si>
  <si>
    <t>新多集团股份有限公司（花城西路厂区）</t>
  </si>
  <si>
    <t>永康供联三曜环保技术服务有限公司</t>
  </si>
  <si>
    <t>91330784MA2M3D1GXQ</t>
  </si>
  <si>
    <t>永康市奥坤工贸有限公司</t>
  </si>
  <si>
    <t>91330784307627393G</t>
  </si>
  <si>
    <t>永康市德邻美铝业有限公司</t>
  </si>
  <si>
    <t>91330784344159621J</t>
  </si>
  <si>
    <t>古山镇</t>
  </si>
  <si>
    <t>永康市德诺电器有限公司</t>
  </si>
  <si>
    <t>91330784071625825L</t>
  </si>
  <si>
    <t>永康市环迪厨具有限公司</t>
  </si>
  <si>
    <t>913307847707106233</t>
  </si>
  <si>
    <t>永康市环境卫生管理处（永康市花川垃圾填埋场）</t>
  </si>
  <si>
    <t>1233078447183014XL</t>
  </si>
  <si>
    <t>永康市环境卫生管理处（永康市乌牛山垃圾填埋场）</t>
  </si>
  <si>
    <t>永康市精美新材料有限公司</t>
  </si>
  <si>
    <t>91330784585044999A</t>
  </si>
  <si>
    <t>石柱镇</t>
  </si>
  <si>
    <t>永康市凯松铝业有限公司</t>
  </si>
  <si>
    <t>913307843074006901</t>
  </si>
  <si>
    <t>龙山镇</t>
  </si>
  <si>
    <t>永康市禄恒工贸有限公司</t>
  </si>
  <si>
    <t>91330784355422878Y</t>
  </si>
  <si>
    <t>永康市马王实业有限公司</t>
  </si>
  <si>
    <t>91330784350129453J</t>
  </si>
  <si>
    <t>永康市桑禾散热器有限公司</t>
  </si>
  <si>
    <t>91330784755918565H</t>
  </si>
  <si>
    <t>永康市泰龙电镀有限公司</t>
  </si>
  <si>
    <t>9133078475303474X4</t>
  </si>
  <si>
    <t>永康市天利金属制品有限公司</t>
  </si>
  <si>
    <t>913307847320035492</t>
  </si>
  <si>
    <t>永康市伟明环保能源有限公司</t>
  </si>
  <si>
    <t>913307846970343570</t>
  </si>
  <si>
    <t>永康市协邦铸业有限公司</t>
  </si>
  <si>
    <t>91330784725272791E</t>
  </si>
  <si>
    <t>永康市新金亚工贸有限公司</t>
  </si>
  <si>
    <t>913307841474784200</t>
  </si>
  <si>
    <t>永康市雄安金属有限公司</t>
  </si>
  <si>
    <t>91330784712525200P</t>
  </si>
  <si>
    <t>芝英镇</t>
  </si>
  <si>
    <t>永康市雪亮铝材有限公司</t>
  </si>
  <si>
    <t>91330784087399594A</t>
  </si>
  <si>
    <t>永康市中裕工贸有限公司</t>
  </si>
  <si>
    <t>91330784560988766J</t>
  </si>
  <si>
    <t>浙江安胜科技股份有限公司</t>
  </si>
  <si>
    <t>91330700350231191A</t>
  </si>
  <si>
    <t>浙江步阳汽轮有限公司</t>
  </si>
  <si>
    <t>913307006661910855</t>
  </si>
  <si>
    <t>浙江炊大王炊具有限公司</t>
  </si>
  <si>
    <t>91330784255074263U</t>
  </si>
  <si>
    <t>浙江炊大王炊具有限公司2#厂区</t>
  </si>
  <si>
    <t>浙江春洲铝业有限公司</t>
  </si>
  <si>
    <t>91330784255076621N</t>
  </si>
  <si>
    <t>浙江顶亚工贸有限公司</t>
  </si>
  <si>
    <t>91330784MA28QM8U6F</t>
  </si>
  <si>
    <t>浙江东润金属制品有限公司</t>
  </si>
  <si>
    <t>91330784762503827X</t>
  </si>
  <si>
    <t>浙江飞哲科技股份有限公司</t>
  </si>
  <si>
    <t>91330784065622011T</t>
  </si>
  <si>
    <t>浙江哈尔斯真空器皿股份有限公司新厂区</t>
  </si>
  <si>
    <t>91330000255072786B</t>
  </si>
  <si>
    <t>浙江浩天铝业股份有限公司</t>
  </si>
  <si>
    <t>91330700MA2EA74D9U</t>
  </si>
  <si>
    <t>浙江合达铝业有限公司</t>
  </si>
  <si>
    <t>913307845528744439</t>
  </si>
  <si>
    <t>浙江恒泰铝业有限公司</t>
  </si>
  <si>
    <t>9133078414746570XB</t>
  </si>
  <si>
    <t>浙江嘉威门业有限公司</t>
  </si>
  <si>
    <t>913307847844167918</t>
  </si>
  <si>
    <t>浙江康利金属制品有限公司</t>
  </si>
  <si>
    <t>91330784147479060L</t>
  </si>
  <si>
    <t>唐先镇</t>
  </si>
  <si>
    <t>浙江科盟工贸有限公司</t>
  </si>
  <si>
    <t>91330784MA2E90XK62</t>
  </si>
  <si>
    <t>浙江普若恩环保技术有限公司</t>
  </si>
  <si>
    <t>913307843441431791</t>
  </si>
  <si>
    <t>浙江千禧龙纤特种纤维股份有限公司</t>
  </si>
  <si>
    <t>913307845517546504</t>
  </si>
  <si>
    <t>浙江硕博再生资源有限公司</t>
  </si>
  <si>
    <t>91330784MA2M1BTK4E</t>
  </si>
  <si>
    <t>浙江拓泰铝业有限公司</t>
  </si>
  <si>
    <t>913307843553372861</t>
  </si>
  <si>
    <t>浙江拓新工贸有限公司</t>
  </si>
  <si>
    <t>913307847613364229</t>
  </si>
  <si>
    <t>浙江泰龙科技有限公司</t>
  </si>
  <si>
    <t>913307847686712079</t>
  </si>
  <si>
    <t>浙江万安铝业有限公司</t>
  </si>
  <si>
    <t>91330784255044718B</t>
  </si>
  <si>
    <t>浙江希杰金属科技有限公司</t>
  </si>
  <si>
    <t>913307845517599960</t>
  </si>
  <si>
    <t>西溪镇</t>
  </si>
  <si>
    <t>浙江兴达钢带有限公司</t>
  </si>
  <si>
    <t>91330784255076509P</t>
  </si>
  <si>
    <t>王力安防科技股份有限公司</t>
  </si>
  <si>
    <t>91330784771942047G</t>
  </si>
  <si>
    <t>浙江星月安防科技有限公司</t>
  </si>
  <si>
    <t>91330784590563603M</t>
  </si>
  <si>
    <t>浙江粤卓环保技术有限公司</t>
  </si>
  <si>
    <t>91330784MA28E1NB37</t>
  </si>
  <si>
    <t>浙江中信厨具有限公司</t>
  </si>
  <si>
    <t>91330784679599143Y</t>
  </si>
  <si>
    <t>永康供联丽都环保技术服务有限公司</t>
  </si>
  <si>
    <t>91330784MA2HQXW60R</t>
  </si>
  <si>
    <t>永康市凯马工贸有限公司</t>
  </si>
  <si>
    <t>91330784757067661F</t>
  </si>
  <si>
    <t>象珠镇</t>
  </si>
  <si>
    <t>浙江哈尔斯真空器皿股份有限公司</t>
  </si>
  <si>
    <t>浙江南龙工贸有限公司</t>
  </si>
  <si>
    <t>91330784344083110B</t>
  </si>
  <si>
    <t>永康市供联欣海环境科技有限公司</t>
  </si>
  <si>
    <t>91330784MA2M2TG10T</t>
  </si>
  <si>
    <t>永康市第一人民医院</t>
  </si>
  <si>
    <t>123307844718301157</t>
  </si>
  <si>
    <t>永康市中医院</t>
  </si>
  <si>
    <t>123307844718305969</t>
  </si>
  <si>
    <t>永康市金康助剂厂</t>
  </si>
  <si>
    <t>91330784745811393U</t>
  </si>
  <si>
    <t>永康市东日页岩红砖厂</t>
  </si>
  <si>
    <t>91330784255045243R</t>
  </si>
  <si>
    <t>永康市和顺建筑材料有限公司</t>
  </si>
  <si>
    <t>91330784MA28E2G28J</t>
  </si>
  <si>
    <t>永康市金斯达门业有限公司</t>
  </si>
  <si>
    <t>9133078468313340X5</t>
  </si>
  <si>
    <t>永康市新多杯业有限公司</t>
  </si>
  <si>
    <t>913307847252519232</t>
  </si>
  <si>
    <t>永康市新时代实业有限公司</t>
  </si>
  <si>
    <t>91330784721086035K</t>
  </si>
  <si>
    <t>永康市源牌热力有限公司</t>
  </si>
  <si>
    <t>91330784329968279R</t>
  </si>
  <si>
    <t>永康市跃兴新型墙体材料厂</t>
  </si>
  <si>
    <t>91330784693615955A</t>
  </si>
  <si>
    <t>浙江道明光电科技有限公司</t>
  </si>
  <si>
    <t>913307843074726942</t>
  </si>
  <si>
    <t>浙江飞剑工贸有限公司（科创路厂区）</t>
  </si>
  <si>
    <t>9133078476641387X5</t>
  </si>
  <si>
    <t>浙江金州科技有限公司</t>
  </si>
  <si>
    <t>91330784MA29NUK97W</t>
  </si>
  <si>
    <t>浙江兰歌化学工业有限公司</t>
  </si>
  <si>
    <t>91330784147478885C</t>
  </si>
  <si>
    <t>浙江王力高防门业有限公司</t>
  </si>
  <si>
    <t>91330784MA28D59XXM</t>
  </si>
  <si>
    <t>浙江雄泰家居用品股份有限公司</t>
  </si>
  <si>
    <t>91330700MA28D24698</t>
  </si>
  <si>
    <t>浙江意可味厨具制造有限公司</t>
  </si>
  <si>
    <t>913307847686712154</t>
  </si>
  <si>
    <t>永康市江南碧英五金加工厂</t>
  </si>
  <si>
    <t>91330784698280306W</t>
  </si>
  <si>
    <t>永康市江南高华五金加工厂</t>
  </si>
  <si>
    <t>91330784076225679F</t>
  </si>
  <si>
    <t>永康市江南旭辉电器厂</t>
  </si>
  <si>
    <t>9133078407755655X2</t>
  </si>
  <si>
    <t>永康市钱江水务有限公司城市污水处理厂</t>
  </si>
  <si>
    <t>913307846661725383</t>
  </si>
  <si>
    <t>永康市食品有限公司屠宰加工厂</t>
  </si>
  <si>
    <t>91330784MA29NAMF4A</t>
  </si>
  <si>
    <t>永康市水投排水有限公司（永康市芝英污水处理厂）</t>
  </si>
  <si>
    <t>91330784552877628P</t>
  </si>
  <si>
    <t>永康市西城旭滔电器厂</t>
  </si>
  <si>
    <t>92330784MA2FKJK103</t>
  </si>
  <si>
    <t>永康市跃龙电镀有限公司</t>
  </si>
  <si>
    <t>91330784MA28DLTL2M</t>
  </si>
  <si>
    <t>浙江康蓝再生资源科技有限公司</t>
  </si>
  <si>
    <t>91330784MA7CT8676A</t>
  </si>
  <si>
    <t>浙江贞润铝业有限公司</t>
  </si>
  <si>
    <t>91330784MA2JWFC50A</t>
  </si>
  <si>
    <t>浙江启承铝业有限公司</t>
  </si>
  <si>
    <t>91330784MA2HT1L43Q</t>
  </si>
  <si>
    <t>浙江澜峰电器科技有限公司</t>
  </si>
  <si>
    <t>91330784336886378A</t>
  </si>
  <si>
    <t>永康市清源环境技术有限公司</t>
  </si>
  <si>
    <t>91330784307704977A</t>
  </si>
  <si>
    <t>永康市方记五金厂</t>
  </si>
  <si>
    <t>91330784557523255E</t>
  </si>
  <si>
    <t>金华佰成新材料有限公司</t>
  </si>
  <si>
    <t>91330784MAD05J210N</t>
  </si>
  <si>
    <t>永康市畅澳工贸有限公司</t>
  </si>
  <si>
    <t>91330784MA29R8PH6N</t>
  </si>
  <si>
    <t>永康市辰马工贸股份有限公司</t>
  </si>
  <si>
    <t>91330784674752647C</t>
  </si>
  <si>
    <t>永康市大昌塑粉有限公司</t>
  </si>
  <si>
    <t>91330784558608189M</t>
  </si>
  <si>
    <t>永康市顶盛塑粉有限公司</t>
  </si>
  <si>
    <t>91330784MA7DC0PA8G</t>
  </si>
  <si>
    <t>永康市光亮金属制品厂</t>
  </si>
  <si>
    <t>92330784MA8G4GJ455</t>
  </si>
  <si>
    <t>永康市航天涂料厂</t>
  </si>
  <si>
    <t>91330784749840263U</t>
  </si>
  <si>
    <t>永康市恒宇金属制品有限公司</t>
  </si>
  <si>
    <t>91330784MA28Q0B0X4</t>
  </si>
  <si>
    <t>永康市弘扬塑粉有限公司</t>
  </si>
  <si>
    <t>91330784050143464Q</t>
  </si>
  <si>
    <t>永康市宏遥宇工贸有限公司</t>
  </si>
  <si>
    <t>91330784MA2HR9L52Q</t>
  </si>
  <si>
    <t>永康市华绘塑粉有限公司</t>
  </si>
  <si>
    <t>91330784670296883M</t>
  </si>
  <si>
    <t>永康市惠达工贸有限公司</t>
  </si>
  <si>
    <t>9133078478770182XU</t>
  </si>
  <si>
    <t>永康市佳丽金属工艺品有限公司</t>
  </si>
  <si>
    <t>91330784737776030M</t>
  </si>
  <si>
    <t>永康市南迪工贸有限公司</t>
  </si>
  <si>
    <t>91330784307350750N</t>
  </si>
  <si>
    <t>永康市欧湾工贸股份有限公司</t>
  </si>
  <si>
    <t>91330784MA28DJQKXE</t>
  </si>
  <si>
    <t>永康市润基工贸有限公司</t>
  </si>
  <si>
    <t>91330784554047003L</t>
  </si>
  <si>
    <t>永康市胜新塑料件厂</t>
  </si>
  <si>
    <t>913307840716063768</t>
  </si>
  <si>
    <t>永康市世雅固力塑粉厂</t>
  </si>
  <si>
    <t>91330784744103379T</t>
  </si>
  <si>
    <t>永康市翁氏科技有限公司</t>
  </si>
  <si>
    <t>91330784789684787M</t>
  </si>
  <si>
    <t>永康市鑫光塑粉有限公司</t>
  </si>
  <si>
    <t>9133078475398960XC</t>
  </si>
  <si>
    <t>浙江辰明新材料有限公司</t>
  </si>
  <si>
    <t>91330784MACDTD522Q</t>
  </si>
  <si>
    <t>浙江顶诚工贸有限公司</t>
  </si>
  <si>
    <t>913307847707010570</t>
  </si>
  <si>
    <t>浙江匡迪工贸有限公司</t>
  </si>
  <si>
    <t>91330784559696133B</t>
  </si>
  <si>
    <t>浙江凌辉工贸有限公司</t>
  </si>
  <si>
    <t>913307845669583229</t>
  </si>
  <si>
    <t>浙江迈泽新材料科技有限公司</t>
  </si>
  <si>
    <t>91330784MACFXNJ9XT</t>
  </si>
  <si>
    <t>浙江起欣科技有限公司</t>
  </si>
  <si>
    <t>91330784MA2EE6508E</t>
  </si>
  <si>
    <t>浙江索普实业有限公司</t>
  </si>
  <si>
    <t>9133078475117073XB</t>
  </si>
  <si>
    <t>浙江天彩实业有限公司</t>
  </si>
  <si>
    <t>913307842550746770</t>
  </si>
  <si>
    <t>浙江永康广众再生资源有限公司</t>
  </si>
  <si>
    <t>91330784MA8G4DXF6F</t>
  </si>
  <si>
    <t>浙江忠恒工贸有限公司</t>
  </si>
  <si>
    <t>91330784X09686993D</t>
  </si>
  <si>
    <t>至源环保科技（浙江金华）有限公司</t>
  </si>
  <si>
    <t>91330784MACECPKF5D</t>
  </si>
  <si>
    <t>永康市喜利达金属有限公司</t>
  </si>
  <si>
    <t>91330784255072292D</t>
  </si>
  <si>
    <t>永康市华亚工贸有限公司</t>
  </si>
  <si>
    <t>913307847707260436</t>
  </si>
  <si>
    <t>浦江盛宏纸业有限公司</t>
  </si>
  <si>
    <t>91330726MA2E9KL27R</t>
  </si>
  <si>
    <t>浦江县</t>
  </si>
  <si>
    <t>白马镇</t>
  </si>
  <si>
    <t>浦江富春紫光水务有限公司四厂</t>
  </si>
  <si>
    <t>91330726MA28D7614Q</t>
  </si>
  <si>
    <t>郑宅镇</t>
  </si>
  <si>
    <t>浦江富春紫光水务有限公司一厂</t>
  </si>
  <si>
    <t>浦南街道</t>
  </si>
  <si>
    <t>浦江黄金纺织印染有限公司</t>
  </si>
  <si>
    <t>91330726768699322T</t>
  </si>
  <si>
    <t>浦江杰美洗衣有限公司</t>
  </si>
  <si>
    <t>91330726MA2JXXBR92</t>
  </si>
  <si>
    <t>仙华街道</t>
  </si>
  <si>
    <t>浦江经济开发区恒大染色厂</t>
  </si>
  <si>
    <t>91330726X09662932P</t>
  </si>
  <si>
    <t>郑家坞镇</t>
  </si>
  <si>
    <t>浦江三阳环保科技有限公司</t>
  </si>
  <si>
    <t>91330726MA2E98YHXN</t>
  </si>
  <si>
    <t>浦江水晶产业集聚园区开发有限公司（东部）</t>
  </si>
  <si>
    <t>91330726077580779D</t>
  </si>
  <si>
    <t>浦江水晶产业集聚园区开发有限公司（中部）</t>
  </si>
  <si>
    <t>岩头镇</t>
  </si>
  <si>
    <t>浦江特种染整有限公司</t>
  </si>
  <si>
    <t>91330726751170537U</t>
  </si>
  <si>
    <t>黄宅镇</t>
  </si>
  <si>
    <t>浦江天洁洗涤有限公司</t>
  </si>
  <si>
    <t>91330726731527236R</t>
  </si>
  <si>
    <t>浦江万福染整有限公司</t>
  </si>
  <si>
    <t>913307267227705179</t>
  </si>
  <si>
    <t>浦江县江南服装涂层砂洗厂</t>
  </si>
  <si>
    <t>91330726X09698505R</t>
  </si>
  <si>
    <t>浦江县灵光水洗厂</t>
  </si>
  <si>
    <t>91330726MA29P9NW8A</t>
  </si>
  <si>
    <t>浦江县六和食品有限责任公司</t>
  </si>
  <si>
    <t>913307267679576259</t>
  </si>
  <si>
    <t>浦阳街道</t>
  </si>
  <si>
    <t>浦江县人民医院</t>
  </si>
  <si>
    <t>12330726E95926077J</t>
  </si>
  <si>
    <t>浦江县三阳工贸有限公司</t>
  </si>
  <si>
    <t>9133072675707188X0</t>
  </si>
  <si>
    <t>亿利洁能（浦江）有限公司</t>
  </si>
  <si>
    <t>91330726MA28EBGC4H</t>
  </si>
  <si>
    <t>浙江恒昌纺织科技有限公司</t>
  </si>
  <si>
    <t>91330726MA2E9Y8N4G</t>
  </si>
  <si>
    <t>浙江兰塘纸业有限公司</t>
  </si>
  <si>
    <t>91330726722797568K</t>
  </si>
  <si>
    <t>浙江浦江千色坊染整有限公司</t>
  </si>
  <si>
    <t>91330726669190184Q</t>
  </si>
  <si>
    <t>浙江前方复合材料有限公司</t>
  </si>
  <si>
    <t>91330726770708582J</t>
  </si>
  <si>
    <t>浙江青蓝化纤有限公司</t>
  </si>
  <si>
    <t>91330726MA2HTN058F</t>
  </si>
  <si>
    <t>浙江天晨胶业股份有限公司</t>
  </si>
  <si>
    <t>91330700571738236R</t>
  </si>
  <si>
    <t>浙江亚华工贸有限公司</t>
  </si>
  <si>
    <t>91330726758057772P</t>
  </si>
  <si>
    <t>浙江亚特新材料股份有限公司</t>
  </si>
  <si>
    <t>91330000747709579R</t>
  </si>
  <si>
    <t>浦江县杭坪填埋场</t>
  </si>
  <si>
    <t>9133072658356830XR</t>
  </si>
  <si>
    <t>杭坪镇</t>
  </si>
  <si>
    <t>浦江县小黄坛填埋场</t>
  </si>
  <si>
    <t>大畈乡</t>
  </si>
  <si>
    <t>浙江永在油墨有限公司</t>
  </si>
  <si>
    <t>91330726MA28D90T0J</t>
  </si>
  <si>
    <t>金华贝尔油墨有限公司</t>
  </si>
  <si>
    <t>913307267490196788</t>
  </si>
  <si>
    <t>浦江大众印刷材料有限公司</t>
  </si>
  <si>
    <t>91330726081689400R</t>
  </si>
  <si>
    <t>浦江三峰环保能源有限公司</t>
  </si>
  <si>
    <t>91330726MA2DE7FU9T</t>
  </si>
  <si>
    <t>浙江物产环能浦江热电有限公司</t>
  </si>
  <si>
    <t>91330726MA28D6Y955</t>
  </si>
  <si>
    <t>浦江县时代新型建材有限公司</t>
  </si>
  <si>
    <t>91330726668330560H</t>
  </si>
  <si>
    <t>浦江县振伟建筑材料有限公司</t>
  </si>
  <si>
    <t>91330726MA2E9AQH4M</t>
  </si>
  <si>
    <t>浙江浦江永进工贸有限公司</t>
  </si>
  <si>
    <t>913307266702972965</t>
  </si>
  <si>
    <t>浙江慧筑材料科技有限公司</t>
  </si>
  <si>
    <t>91330726MA29RJT615</t>
  </si>
  <si>
    <t>浙江浦江江合新型建筑材料有限公司</t>
  </si>
  <si>
    <t>91330726062002642H</t>
  </si>
  <si>
    <t>浙江浦江宏安金属表面处理有限公司</t>
  </si>
  <si>
    <t>91330726MA2ED67G6C</t>
  </si>
  <si>
    <t>金华伯安工贸有限公司</t>
  </si>
  <si>
    <t>91330726MA2ED8006J</t>
  </si>
  <si>
    <t>浦江华统牧业有限公司</t>
  </si>
  <si>
    <t>91330726MA2HQ2AP15</t>
  </si>
  <si>
    <t>浦江县兴启工贸有限公司</t>
  </si>
  <si>
    <t>91330726MA2ED5622L</t>
  </si>
  <si>
    <t>浙江鸿鑫金属表面处理有限公司</t>
  </si>
  <si>
    <t>91330726MA2ED90H8H</t>
  </si>
  <si>
    <t>浦江海容金属有限公司</t>
  </si>
  <si>
    <t>91330726671628763N</t>
  </si>
  <si>
    <t>浦江恒泰铁皮有限公司</t>
  </si>
  <si>
    <t>91330726736016128C</t>
  </si>
  <si>
    <t>浦江金马五金有限公司</t>
  </si>
  <si>
    <t>91330726672586788U</t>
  </si>
  <si>
    <t>浦江梦源环保科技有限公司</t>
  </si>
  <si>
    <t>91330726MA29M85Y0C</t>
  </si>
  <si>
    <t>浦江县鼎通再生资源回收有限公司</t>
  </si>
  <si>
    <t>913307263502172697</t>
  </si>
  <si>
    <t>浦江县鸿鑫铁皮厂</t>
  </si>
  <si>
    <t>91330726L173023824</t>
  </si>
  <si>
    <t>浙江省浦江县中医院</t>
  </si>
  <si>
    <t>123307264716803721</t>
  </si>
  <si>
    <t>浦江县乾坤工贸有限公司</t>
  </si>
  <si>
    <t>91330726058325764F</t>
  </si>
  <si>
    <t>浦江童辉鞋业有限公司</t>
  </si>
  <si>
    <t>91330726MA28D443X7</t>
  </si>
  <si>
    <t>浦江县凯艺喷涂有限公司</t>
  </si>
  <si>
    <t>91330726MA29MMC218</t>
  </si>
  <si>
    <t>浦江县三思光电技术有限公司</t>
  </si>
  <si>
    <t>91330726674797001N</t>
  </si>
  <si>
    <t>浦江县永强静电喷漆有限公司</t>
  </si>
  <si>
    <t>91330726MA28E6TQ8Y</t>
  </si>
  <si>
    <t>浦江远东新型建材有限公司</t>
  </si>
  <si>
    <t>91330726699529513G</t>
  </si>
  <si>
    <t>浦江海威斯新材料科技有限公司</t>
  </si>
  <si>
    <t>91330726689963762R</t>
  </si>
  <si>
    <t>浦江县德瑞新材料有限公司</t>
  </si>
  <si>
    <t>91330726742000907T</t>
  </si>
  <si>
    <t>浦江县云环锁业有限公司</t>
  </si>
  <si>
    <t>9133072678049950X5</t>
  </si>
  <si>
    <t>烟台三环锁业集团浦江有限公司</t>
  </si>
  <si>
    <t>91330726722797023K</t>
  </si>
  <si>
    <t>浙江百马锁业有限公司</t>
  </si>
  <si>
    <t>91330726327888187F</t>
  </si>
  <si>
    <t>浙江浦江雷力仕锁业有限公司</t>
  </si>
  <si>
    <t>91330700745811967H</t>
  </si>
  <si>
    <t>浙江浦江梅花锁业集团有限公司</t>
  </si>
  <si>
    <t>913307261477272000</t>
  </si>
  <si>
    <t>浙江省浦江金垒有限公司</t>
  </si>
  <si>
    <t>913307267045530000</t>
  </si>
  <si>
    <t>浙江浦江圣力工贸有限公司</t>
  </si>
  <si>
    <t>913307266855908000</t>
  </si>
  <si>
    <t>浦江县土虎静电喷涂有限公司</t>
  </si>
  <si>
    <t>91330726MA28D7139X</t>
  </si>
  <si>
    <t>浦江县众鑫锁具有限公司</t>
  </si>
  <si>
    <t>91330726MA28QR0Y1J</t>
  </si>
  <si>
    <t>浙江浦江伯虎链条股份有限公司</t>
  </si>
  <si>
    <t>9133072614770538X6</t>
  </si>
  <si>
    <t>华星行（浙江）珠宝有限公司</t>
  </si>
  <si>
    <t>91330726MA2M44D9XC</t>
  </si>
  <si>
    <t>浦江皓晟工贸有限公司</t>
  </si>
  <si>
    <t>91330726MA2M5GXE6K</t>
  </si>
  <si>
    <t>浙江富利华水晶科技有限公司</t>
  </si>
  <si>
    <t>91330726MA29PE038P</t>
  </si>
  <si>
    <t>武义伟成电镀有限公司</t>
  </si>
  <si>
    <t>91330723569360190L</t>
  </si>
  <si>
    <t>武义县</t>
  </si>
  <si>
    <t>泉溪镇</t>
  </si>
  <si>
    <t>武义伟明环保能源有限公司</t>
  </si>
  <si>
    <t>91330723307697842F</t>
  </si>
  <si>
    <t>白洋街道</t>
  </si>
  <si>
    <t>武义厚德牧业有限公司</t>
  </si>
  <si>
    <t>91330723051301225Y</t>
  </si>
  <si>
    <t>壶山街道</t>
  </si>
  <si>
    <t>武义县东方电镀厂</t>
  </si>
  <si>
    <t>91330723147486965X</t>
  </si>
  <si>
    <t>武义县中成污水处理有限公司</t>
  </si>
  <si>
    <t>91330723780486290T</t>
  </si>
  <si>
    <t>武义县光明建材有限公司</t>
  </si>
  <si>
    <t>91330723720046314Y</t>
  </si>
  <si>
    <t>履坦镇</t>
  </si>
  <si>
    <t>武义县兴盛电镀厂</t>
  </si>
  <si>
    <t>91330723X09688462X</t>
  </si>
  <si>
    <t>武义县宝恒电镀厂</t>
  </si>
  <si>
    <t>9133072374703804XL</t>
  </si>
  <si>
    <t>武义县新禹水处理有限公司</t>
  </si>
  <si>
    <t>'913307230753494931</t>
  </si>
  <si>
    <t>武义县王宅镇要巨红砖厂</t>
  </si>
  <si>
    <t>91330723592861268Y</t>
  </si>
  <si>
    <t>王宅镇</t>
  </si>
  <si>
    <t>武义县环境卫生管理所（官山后垅垃圾填埋场）</t>
  </si>
  <si>
    <t>'123307234716511414</t>
  </si>
  <si>
    <t xml:space="preserve">白洋街道 </t>
  </si>
  <si>
    <t>武义县碧水环保科技有限公司</t>
  </si>
  <si>
    <t>9133072333696820XL</t>
  </si>
  <si>
    <t>武义易欣五金有限公司</t>
  </si>
  <si>
    <t>91330723795581864M</t>
  </si>
  <si>
    <t>武义泉能热力有限公司</t>
  </si>
  <si>
    <t>91330723MA28ECXFXP</t>
  </si>
  <si>
    <t>武义鑫宏金属工艺品有限公司</t>
  </si>
  <si>
    <t>91330723MA2E838F9J</t>
  </si>
  <si>
    <t>浙江三美化工股份有限公司</t>
  </si>
  <si>
    <t>'913307007288998483</t>
  </si>
  <si>
    <t>熟溪街道</t>
  </si>
  <si>
    <t>浙江保康轮毂制造有限公司</t>
  </si>
  <si>
    <t>91330723787707295N</t>
  </si>
  <si>
    <t>浙江奥通铝轮有限公司</t>
  </si>
  <si>
    <t>91330723777233436A</t>
  </si>
  <si>
    <t>桐琴镇</t>
  </si>
  <si>
    <t>浙江拓为汽车部件有限公司</t>
  </si>
  <si>
    <t>91330723MA29PBM72F</t>
  </si>
  <si>
    <t>浙江森田新材料有限公司</t>
  </si>
  <si>
    <t>91330700755939585L</t>
  </si>
  <si>
    <t>浙江武义三联实业发展有限公司</t>
  </si>
  <si>
    <t>91330723704549261C</t>
  </si>
  <si>
    <t>浙江武义神龙浮选有限公司</t>
  </si>
  <si>
    <t>91330723147515041H</t>
  </si>
  <si>
    <t>浙江武义鑫成农业开发有限公司</t>
  </si>
  <si>
    <t>91330723MA28P33A33</t>
  </si>
  <si>
    <t>浙江沪江线业有限公司</t>
  </si>
  <si>
    <t>91330723724546551T</t>
  </si>
  <si>
    <t>浙江超洁工贸有限公司</t>
  </si>
  <si>
    <t>91330723773136399E</t>
  </si>
  <si>
    <t>浙江鸿泰工贸有限公司</t>
  </si>
  <si>
    <t>'913307235862965141</t>
  </si>
  <si>
    <t>武义县食品有限公司县定点屠宰加工厂</t>
  </si>
  <si>
    <t>91330723MA28D41J1K</t>
  </si>
  <si>
    <t>武义县东升电镀有限公司</t>
  </si>
  <si>
    <t>91330723753978871X</t>
  </si>
  <si>
    <t>武义桑德水务有限公司</t>
  </si>
  <si>
    <t>'913307003364354896</t>
  </si>
  <si>
    <t>浙江春天门业有限公司</t>
  </si>
  <si>
    <t>91330723704548947D</t>
  </si>
  <si>
    <t>保康集团有限公司</t>
  </si>
  <si>
    <t>'913307237045504308</t>
  </si>
  <si>
    <t>万嘉集团有限公司</t>
  </si>
  <si>
    <t>91330723745091998B</t>
  </si>
  <si>
    <t>浙江恒辉工贸有限公司</t>
  </si>
  <si>
    <t>91330723054220746Q</t>
  </si>
  <si>
    <t>武义县绿泉建材有限公司</t>
  </si>
  <si>
    <t>91330723MA2JX3R243</t>
  </si>
  <si>
    <t>武义本生农业开发有限公司</t>
  </si>
  <si>
    <t>'913307230740178178</t>
  </si>
  <si>
    <t>武义金闪工贸有限公司</t>
  </si>
  <si>
    <t>91330723055507546E</t>
  </si>
  <si>
    <t>武义县东方金属饰品厂</t>
  </si>
  <si>
    <t>91330723746314954G</t>
  </si>
  <si>
    <t>武义鑫润科技有限公司</t>
  </si>
  <si>
    <t>91330723054204535N</t>
  </si>
  <si>
    <t>武义弘泰金属机械有限公司</t>
  </si>
  <si>
    <t>'913307230568712277</t>
  </si>
  <si>
    <t>浙江武义众誉工贸有限公司</t>
  </si>
  <si>
    <t>91330723056875711W</t>
  </si>
  <si>
    <t>武义泓润工贸有限公司</t>
  </si>
  <si>
    <t>'913307230568668907</t>
  </si>
  <si>
    <t>浙江铂动工贸有限公司</t>
  </si>
  <si>
    <t>91330723336904572X</t>
  </si>
  <si>
    <t>浙江育隆环保科技有限公司</t>
  </si>
  <si>
    <t>91330723MA2E8RPXX3</t>
  </si>
  <si>
    <t>茭道镇</t>
  </si>
  <si>
    <t>浙江富新工贸有限公司</t>
  </si>
  <si>
    <t>91330723743489580T</t>
  </si>
  <si>
    <t>武义宝川金属制品有限公司</t>
  </si>
  <si>
    <t>91330723MA28D62F0H</t>
  </si>
  <si>
    <t>武义县正达金属丝制品有限公司</t>
  </si>
  <si>
    <t>'913307237045510622</t>
  </si>
  <si>
    <t>浙江金联铝业有限公司</t>
  </si>
  <si>
    <t>91330723MA28DQYE0H</t>
  </si>
  <si>
    <t>浙江硕达工贸有限公司</t>
  </si>
  <si>
    <t>91330723MA28EEG12A</t>
  </si>
  <si>
    <t>浙江双久恒新材料科技有限公司</t>
  </si>
  <si>
    <t>91330723MA2M4W9M70</t>
  </si>
  <si>
    <t>武义方驰环保咨询服务有限公司</t>
  </si>
  <si>
    <t>91330723MA2M515U87</t>
  </si>
  <si>
    <t>武义康诺汽车配件有限公司</t>
  </si>
  <si>
    <t>91330723MA28D3BY5X</t>
  </si>
  <si>
    <t>武义瑞星特种钢有限公司</t>
  </si>
  <si>
    <t>913307237625151662</t>
  </si>
  <si>
    <t>武义拓展工艺制品有限公司</t>
  </si>
  <si>
    <t>913307237360261907</t>
  </si>
  <si>
    <t>武义县三和工贸有限公司</t>
  </si>
  <si>
    <t>91330723768683160Y</t>
  </si>
  <si>
    <t>武义翔和喷涂有限公司</t>
  </si>
  <si>
    <t>913307235985415139</t>
  </si>
  <si>
    <r>
      <rPr>
        <sz val="11"/>
        <rFont val="仿宋_GB2312"/>
        <charset val="134"/>
      </rPr>
      <t>浙江康巴赫科技股份有限公司（荷花路</t>
    </r>
    <r>
      <rPr>
        <sz val="10.5"/>
        <color rgb="FF171A1D"/>
        <rFont val="微软雅黑"/>
        <charset val="134"/>
      </rPr>
      <t>23号）</t>
    </r>
  </si>
  <si>
    <t>91330723598547579D</t>
  </si>
  <si>
    <t>浙江伯是购厨具有限公司</t>
  </si>
  <si>
    <t>91330723680722727N</t>
  </si>
  <si>
    <t>浙江辰友厨具有限公司</t>
  </si>
  <si>
    <t>91330723MA28Q2ND82</t>
  </si>
  <si>
    <t>浙江来智金属制品有限公司</t>
  </si>
  <si>
    <t>91330723MA29M9CH9E</t>
  </si>
  <si>
    <t>浙江腾美金属材料股份有限公司</t>
  </si>
  <si>
    <t>91330723MA28D5NY71</t>
  </si>
  <si>
    <t>浙江天航工贸有限公司</t>
  </si>
  <si>
    <t>91330723667110064B</t>
  </si>
  <si>
    <t>浙江王力门业有限公司</t>
  </si>
  <si>
    <t>91330723666185339W</t>
  </si>
  <si>
    <t>浙江洋铭工贸有限公司</t>
  </si>
  <si>
    <t>91330723666186147K</t>
  </si>
  <si>
    <t>武义东风链条有限公司</t>
  </si>
  <si>
    <t>9133072372846967XL</t>
  </si>
  <si>
    <t>浙江宏马铜业有限公司</t>
  </si>
  <si>
    <t>9133072370454871X3</t>
  </si>
  <si>
    <t>武义波斯特工贸有限公司</t>
  </si>
  <si>
    <t>913307236923810935</t>
  </si>
  <si>
    <t>武义福仰科技有限公司</t>
  </si>
  <si>
    <t>91330723732015216F</t>
  </si>
  <si>
    <t>浙江三美化工股份有限公司（污水处理厂）</t>
  </si>
  <si>
    <t>913307007288998483</t>
  </si>
  <si>
    <t>浙江九安农牧有限公司</t>
  </si>
  <si>
    <t>91330723MA2HT39Q2Y</t>
  </si>
  <si>
    <t>浙江广泽机电有限公司</t>
  </si>
  <si>
    <t>913307006691661847</t>
  </si>
  <si>
    <t>磐安县</t>
  </si>
  <si>
    <t>尖山镇</t>
  </si>
  <si>
    <t>浙江省磐安县兴万新型建材有限公司</t>
  </si>
  <si>
    <t>91330727MA28DF7473</t>
  </si>
  <si>
    <t>磐安飞鹏新型材料有限公司</t>
  </si>
  <si>
    <t>91330727MA2EBCY61F</t>
  </si>
  <si>
    <t>新渥街道</t>
  </si>
  <si>
    <t>浙江罗奇泰克科技股份有限公司</t>
  </si>
  <si>
    <t>91330727566960879W</t>
  </si>
  <si>
    <t>磐安伟明环保能源有限公司</t>
  </si>
  <si>
    <t>91330727MA2EEYYN7U</t>
  </si>
  <si>
    <t>安文街道</t>
  </si>
  <si>
    <t>磐安常青环保科技有限公司</t>
  </si>
  <si>
    <t>91330727MA2HQR9RXW</t>
  </si>
  <si>
    <t>浙江保舒康新材料有限公司</t>
  </si>
  <si>
    <t>91330727MA2HR3C16N</t>
  </si>
  <si>
    <t>浙江巨锋新材料科技有限公司</t>
  </si>
  <si>
    <t>9133072767843331XK</t>
  </si>
  <si>
    <t>冷水镇</t>
  </si>
  <si>
    <t>浙江新明珠药业有限公司</t>
  </si>
  <si>
    <t>91330727747046584T</t>
  </si>
  <si>
    <t>金磐开发新区</t>
  </si>
  <si>
    <t>磐安县人民医院</t>
  </si>
  <si>
    <t>123307274717104986</t>
  </si>
  <si>
    <t>磐安县东北台地生活垃圾填埋场</t>
  </si>
  <si>
    <t>11330727743486566P</t>
  </si>
  <si>
    <t>磐安县台口生活垃圾填埋场</t>
  </si>
  <si>
    <t>123307274717142459</t>
  </si>
  <si>
    <t>磐安县城市污水处理有限公司</t>
  </si>
  <si>
    <t>9133072778967436XP</t>
  </si>
  <si>
    <t>浙江磐安造漆厂</t>
  </si>
  <si>
    <t xml:space="preserve">9133072714760591XW
</t>
  </si>
  <si>
    <t>仁川镇</t>
  </si>
  <si>
    <t>磐安海呈环境服务有限公司</t>
  </si>
  <si>
    <t>91330727MA2HWTUN98</t>
  </si>
  <si>
    <t>浙江巨久轮毂有限公司</t>
  </si>
  <si>
    <t>913307276683280062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</si>
</sst>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仿宋_GB2312"/>
      <charset val="134"/>
    </font>
    <font>
      <sz val="10"/>
      <name val="Arial"/>
      <charset val="0"/>
    </font>
    <font>
      <sz val="10"/>
      <name val="宋体"/>
      <charset val="134"/>
    </font>
    <font>
      <sz val="10.5"/>
      <color rgb="FF171A1D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11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  <xf numFmtId="0" fontId="0" fillId="0" borderId="0" xfId="0" applyFont="1" quotePrefix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48"/>
  <sheetViews>
    <sheetView tabSelected="1" workbookViewId="0">
      <pane ySplit="1" topLeftCell="A2" activePane="bottomLeft" state="frozen"/>
      <selection/>
      <selection pane="bottomLeft" activeCell="A846" sqref="A846:A847"/>
    </sheetView>
  </sheetViews>
  <sheetFormatPr defaultColWidth="9" defaultRowHeight="18" customHeight="1" outlineLevelCol="5"/>
  <cols>
    <col min="2" max="2" width="39.875" style="1" customWidth="1"/>
    <col min="3" max="3" width="22.0333333333333" customWidth="1"/>
    <col min="4" max="4" width="12.0416666666667" customWidth="1"/>
    <col min="5" max="5" width="15.7083333333333" customWidth="1"/>
    <col min="6" max="6" width="43.375" customWidth="1"/>
  </cols>
  <sheetData>
    <row r="1" customHeight="1" spans="1: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Height="1" spans="1:6">
      <c r="A2" s="4">
        <v>1</v>
      </c>
      <c r="B2" s="5" t="s">
        <v>6</v>
      </c>
      <c r="C2" s="13" t="s">
        <v>7</v>
      </c>
      <c r="D2" s="6" t="s">
        <v>8</v>
      </c>
      <c r="E2" s="6" t="s">
        <v>9</v>
      </c>
      <c r="F2" s="8" t="s">
        <v>10</v>
      </c>
    </row>
    <row r="3" customHeight="1" spans="1:6">
      <c r="A3" s="4">
        <v>2</v>
      </c>
      <c r="B3" s="5" t="s">
        <v>11</v>
      </c>
      <c r="C3" s="6" t="s">
        <v>12</v>
      </c>
      <c r="D3" s="6" t="s">
        <v>8</v>
      </c>
      <c r="E3" s="6" t="s">
        <v>13</v>
      </c>
      <c r="F3" s="8" t="s">
        <v>10</v>
      </c>
    </row>
    <row r="4" customHeight="1" spans="1:6">
      <c r="A4" s="4">
        <v>3</v>
      </c>
      <c r="B4" s="7" t="s">
        <v>14</v>
      </c>
      <c r="C4" s="6" t="s">
        <v>15</v>
      </c>
      <c r="D4" s="6" t="s">
        <v>8</v>
      </c>
      <c r="E4" s="6" t="s">
        <v>16</v>
      </c>
      <c r="F4" s="8" t="s">
        <v>17</v>
      </c>
    </row>
    <row r="5" customHeight="1" spans="1:6">
      <c r="A5" s="4">
        <v>4</v>
      </c>
      <c r="B5" s="5" t="s">
        <v>18</v>
      </c>
      <c r="C5" s="6" t="s">
        <v>19</v>
      </c>
      <c r="D5" s="6" t="s">
        <v>8</v>
      </c>
      <c r="E5" s="6" t="s">
        <v>20</v>
      </c>
      <c r="F5" s="8" t="s">
        <v>10</v>
      </c>
    </row>
    <row r="6" customHeight="1" spans="1:6">
      <c r="A6" s="4">
        <v>5</v>
      </c>
      <c r="B6" s="5" t="s">
        <v>21</v>
      </c>
      <c r="C6" s="6" t="s">
        <v>22</v>
      </c>
      <c r="D6" s="6" t="s">
        <v>8</v>
      </c>
      <c r="E6" s="6" t="s">
        <v>13</v>
      </c>
      <c r="F6" s="8" t="s">
        <v>10</v>
      </c>
    </row>
    <row r="7" customHeight="1" spans="1:6">
      <c r="A7" s="4">
        <v>6</v>
      </c>
      <c r="B7" s="5" t="s">
        <v>23</v>
      </c>
      <c r="C7" s="6" t="s">
        <v>24</v>
      </c>
      <c r="D7" s="6" t="s">
        <v>8</v>
      </c>
      <c r="E7" s="6" t="s">
        <v>25</v>
      </c>
      <c r="F7" s="8" t="s">
        <v>10</v>
      </c>
    </row>
    <row r="8" customHeight="1" spans="1:6">
      <c r="A8" s="4">
        <v>7</v>
      </c>
      <c r="B8" s="5" t="s">
        <v>26</v>
      </c>
      <c r="C8" s="6" t="s">
        <v>27</v>
      </c>
      <c r="D8" s="6" t="s">
        <v>28</v>
      </c>
      <c r="E8" s="6" t="s">
        <v>29</v>
      </c>
      <c r="F8" s="8" t="s">
        <v>10</v>
      </c>
    </row>
    <row r="9" customHeight="1" spans="1:6">
      <c r="A9" s="4">
        <v>8</v>
      </c>
      <c r="B9" s="5" t="s">
        <v>30</v>
      </c>
      <c r="C9" s="6" t="s">
        <v>31</v>
      </c>
      <c r="D9" s="6" t="s">
        <v>8</v>
      </c>
      <c r="E9" s="6" t="s">
        <v>25</v>
      </c>
      <c r="F9" s="8" t="s">
        <v>17</v>
      </c>
    </row>
    <row r="10" customHeight="1" spans="1:6">
      <c r="A10" s="4">
        <v>9</v>
      </c>
      <c r="B10" s="5" t="s">
        <v>32</v>
      </c>
      <c r="C10" s="6" t="s">
        <v>33</v>
      </c>
      <c r="D10" s="6" t="s">
        <v>8</v>
      </c>
      <c r="E10" s="6" t="s">
        <v>29</v>
      </c>
      <c r="F10" s="8" t="s">
        <v>10</v>
      </c>
    </row>
    <row r="11" customHeight="1" spans="1:6">
      <c r="A11" s="4">
        <v>10</v>
      </c>
      <c r="B11" s="5" t="s">
        <v>34</v>
      </c>
      <c r="C11" s="6" t="s">
        <v>35</v>
      </c>
      <c r="D11" s="6" t="s">
        <v>8</v>
      </c>
      <c r="E11" s="6" t="s">
        <v>29</v>
      </c>
      <c r="F11" s="8" t="s">
        <v>17</v>
      </c>
    </row>
    <row r="12" customHeight="1" spans="1:6">
      <c r="A12" s="4">
        <v>11</v>
      </c>
      <c r="B12" s="5" t="s">
        <v>36</v>
      </c>
      <c r="C12" s="6" t="s">
        <v>37</v>
      </c>
      <c r="D12" s="6" t="s">
        <v>8</v>
      </c>
      <c r="E12" s="6" t="s">
        <v>13</v>
      </c>
      <c r="F12" s="8" t="s">
        <v>10</v>
      </c>
    </row>
    <row r="13" customHeight="1" spans="1:6">
      <c r="A13" s="4">
        <v>12</v>
      </c>
      <c r="B13" s="5" t="s">
        <v>38</v>
      </c>
      <c r="C13" s="13" t="s">
        <v>39</v>
      </c>
      <c r="D13" s="6" t="s">
        <v>8</v>
      </c>
      <c r="E13" s="6" t="s">
        <v>40</v>
      </c>
      <c r="F13" s="8" t="s">
        <v>10</v>
      </c>
    </row>
    <row r="14" customHeight="1" spans="1:6">
      <c r="A14" s="4">
        <v>13</v>
      </c>
      <c r="B14" s="5" t="s">
        <v>41</v>
      </c>
      <c r="C14" s="6" t="s">
        <v>42</v>
      </c>
      <c r="D14" s="6" t="s">
        <v>8</v>
      </c>
      <c r="E14" s="6" t="s">
        <v>20</v>
      </c>
      <c r="F14" s="8" t="s">
        <v>10</v>
      </c>
    </row>
    <row r="15" customHeight="1" spans="1:6">
      <c r="A15" s="4">
        <v>14</v>
      </c>
      <c r="B15" s="5" t="s">
        <v>43</v>
      </c>
      <c r="C15" s="6" t="s">
        <v>44</v>
      </c>
      <c r="D15" s="6" t="s">
        <v>8</v>
      </c>
      <c r="E15" s="6" t="s">
        <v>45</v>
      </c>
      <c r="F15" s="8" t="s">
        <v>10</v>
      </c>
    </row>
    <row r="16" customHeight="1" spans="1:6">
      <c r="A16" s="4">
        <v>15</v>
      </c>
      <c r="B16" s="5" t="s">
        <v>46</v>
      </c>
      <c r="C16" s="6" t="s">
        <v>47</v>
      </c>
      <c r="D16" s="6" t="s">
        <v>8</v>
      </c>
      <c r="E16" s="6" t="s">
        <v>29</v>
      </c>
      <c r="F16" s="8" t="s">
        <v>10</v>
      </c>
    </row>
    <row r="17" customHeight="1" spans="1:6">
      <c r="A17" s="4">
        <v>16</v>
      </c>
      <c r="B17" s="5" t="s">
        <v>48</v>
      </c>
      <c r="C17" s="6" t="s">
        <v>49</v>
      </c>
      <c r="D17" s="6" t="s">
        <v>8</v>
      </c>
      <c r="E17" s="6" t="s">
        <v>40</v>
      </c>
      <c r="F17" s="8" t="s">
        <v>10</v>
      </c>
    </row>
    <row r="18" customHeight="1" spans="1:6">
      <c r="A18" s="4">
        <v>17</v>
      </c>
      <c r="B18" s="5" t="s">
        <v>50</v>
      </c>
      <c r="C18" s="6" t="s">
        <v>51</v>
      </c>
      <c r="D18" s="6" t="s">
        <v>8</v>
      </c>
      <c r="E18" s="6" t="s">
        <v>13</v>
      </c>
      <c r="F18" s="8" t="s">
        <v>17</v>
      </c>
    </row>
    <row r="19" customHeight="1" spans="1:6">
      <c r="A19" s="4">
        <v>18</v>
      </c>
      <c r="B19" s="5" t="s">
        <v>52</v>
      </c>
      <c r="C19" s="13" t="s">
        <v>53</v>
      </c>
      <c r="D19" s="6" t="s">
        <v>8</v>
      </c>
      <c r="E19" s="6" t="s">
        <v>16</v>
      </c>
      <c r="F19" s="8" t="s">
        <v>17</v>
      </c>
    </row>
    <row r="20" customHeight="1" spans="1:6">
      <c r="A20" s="4">
        <v>19</v>
      </c>
      <c r="B20" s="5" t="s">
        <v>54</v>
      </c>
      <c r="C20" s="13" t="s">
        <v>55</v>
      </c>
      <c r="D20" s="6" t="s">
        <v>8</v>
      </c>
      <c r="E20" s="6" t="s">
        <v>16</v>
      </c>
      <c r="F20" s="8" t="s">
        <v>10</v>
      </c>
    </row>
    <row r="21" customHeight="1" spans="1:6">
      <c r="A21" s="4">
        <v>20</v>
      </c>
      <c r="B21" s="5" t="s">
        <v>56</v>
      </c>
      <c r="C21" s="6" t="s">
        <v>57</v>
      </c>
      <c r="D21" s="6" t="s">
        <v>8</v>
      </c>
      <c r="E21" s="6" t="s">
        <v>29</v>
      </c>
      <c r="F21" s="8" t="s">
        <v>10</v>
      </c>
    </row>
    <row r="22" customHeight="1" spans="1:6">
      <c r="A22" s="4">
        <v>21</v>
      </c>
      <c r="B22" s="5" t="s">
        <v>58</v>
      </c>
      <c r="C22" s="13" t="s">
        <v>59</v>
      </c>
      <c r="D22" s="6" t="s">
        <v>8</v>
      </c>
      <c r="E22" s="6" t="s">
        <v>29</v>
      </c>
      <c r="F22" s="8" t="s">
        <v>10</v>
      </c>
    </row>
    <row r="23" customHeight="1" spans="1:6">
      <c r="A23" s="4">
        <v>22</v>
      </c>
      <c r="B23" s="5" t="s">
        <v>60</v>
      </c>
      <c r="C23" s="13" t="s">
        <v>61</v>
      </c>
      <c r="D23" s="6" t="s">
        <v>8</v>
      </c>
      <c r="E23" s="6" t="s">
        <v>29</v>
      </c>
      <c r="F23" s="8" t="s">
        <v>17</v>
      </c>
    </row>
    <row r="24" customHeight="1" spans="1:6">
      <c r="A24" s="4">
        <v>23</v>
      </c>
      <c r="B24" s="5" t="s">
        <v>62</v>
      </c>
      <c r="C24" s="13" t="s">
        <v>63</v>
      </c>
      <c r="D24" s="6" t="s">
        <v>8</v>
      </c>
      <c r="E24" s="6" t="s">
        <v>64</v>
      </c>
      <c r="F24" s="8" t="s">
        <v>10</v>
      </c>
    </row>
    <row r="25" customHeight="1" spans="1:6">
      <c r="A25" s="4">
        <v>24</v>
      </c>
      <c r="B25" s="5" t="s">
        <v>65</v>
      </c>
      <c r="C25" s="6" t="s">
        <v>66</v>
      </c>
      <c r="D25" s="6" t="s">
        <v>8</v>
      </c>
      <c r="E25" s="6" t="s">
        <v>25</v>
      </c>
      <c r="F25" s="8" t="s">
        <v>10</v>
      </c>
    </row>
    <row r="26" customHeight="1" spans="1:6">
      <c r="A26" s="4">
        <v>25</v>
      </c>
      <c r="B26" s="5" t="s">
        <v>67</v>
      </c>
      <c r="C26" s="6" t="s">
        <v>68</v>
      </c>
      <c r="D26" s="6" t="s">
        <v>8</v>
      </c>
      <c r="E26" s="6" t="s">
        <v>29</v>
      </c>
      <c r="F26" s="8" t="s">
        <v>10</v>
      </c>
    </row>
    <row r="27" customHeight="1" spans="1:6">
      <c r="A27" s="4">
        <v>26</v>
      </c>
      <c r="B27" s="5" t="s">
        <v>69</v>
      </c>
      <c r="C27" s="13" t="s">
        <v>70</v>
      </c>
      <c r="D27" s="6" t="s">
        <v>8</v>
      </c>
      <c r="E27" s="6" t="s">
        <v>13</v>
      </c>
      <c r="F27" s="8" t="s">
        <v>10</v>
      </c>
    </row>
    <row r="28" customHeight="1" spans="1:6">
      <c r="A28" s="4">
        <v>27</v>
      </c>
      <c r="B28" s="5" t="s">
        <v>71</v>
      </c>
      <c r="C28" s="13" t="s">
        <v>72</v>
      </c>
      <c r="D28" s="6" t="s">
        <v>8</v>
      </c>
      <c r="E28" s="6" t="s">
        <v>73</v>
      </c>
      <c r="F28" s="8" t="s">
        <v>10</v>
      </c>
    </row>
    <row r="29" customHeight="1" spans="1:6">
      <c r="A29" s="4">
        <v>28</v>
      </c>
      <c r="B29" s="5" t="s">
        <v>74</v>
      </c>
      <c r="C29" s="13" t="s">
        <v>75</v>
      </c>
      <c r="D29" s="6" t="s">
        <v>8</v>
      </c>
      <c r="E29" s="6" t="s">
        <v>29</v>
      </c>
      <c r="F29" s="8" t="s">
        <v>10</v>
      </c>
    </row>
    <row r="30" customHeight="1" spans="1:6">
      <c r="A30" s="4">
        <v>29</v>
      </c>
      <c r="B30" s="5" t="s">
        <v>76</v>
      </c>
      <c r="C30" s="6" t="s">
        <v>77</v>
      </c>
      <c r="D30" s="6" t="s">
        <v>8</v>
      </c>
      <c r="E30" s="6" t="s">
        <v>29</v>
      </c>
      <c r="F30" s="8" t="s">
        <v>10</v>
      </c>
    </row>
    <row r="31" customHeight="1" spans="1:6">
      <c r="A31" s="4">
        <v>30</v>
      </c>
      <c r="B31" s="5" t="s">
        <v>78</v>
      </c>
      <c r="C31" s="6" t="s">
        <v>57</v>
      </c>
      <c r="D31" s="6" t="s">
        <v>8</v>
      </c>
      <c r="E31" s="6" t="s">
        <v>29</v>
      </c>
      <c r="F31" s="8" t="s">
        <v>17</v>
      </c>
    </row>
    <row r="32" customHeight="1" spans="1:6">
      <c r="A32" s="4">
        <v>31</v>
      </c>
      <c r="B32" s="5" t="s">
        <v>79</v>
      </c>
      <c r="C32" s="6" t="s">
        <v>80</v>
      </c>
      <c r="D32" s="6" t="s">
        <v>8</v>
      </c>
      <c r="E32" s="6" t="s">
        <v>29</v>
      </c>
      <c r="F32" s="8" t="s">
        <v>10</v>
      </c>
    </row>
    <row r="33" customHeight="1" spans="1:6">
      <c r="A33" s="4">
        <v>32</v>
      </c>
      <c r="B33" s="5" t="s">
        <v>81</v>
      </c>
      <c r="C33" s="6" t="s">
        <v>82</v>
      </c>
      <c r="D33" s="6" t="s">
        <v>8</v>
      </c>
      <c r="E33" s="6" t="s">
        <v>16</v>
      </c>
      <c r="F33" s="8" t="s">
        <v>10</v>
      </c>
    </row>
    <row r="34" customHeight="1" spans="1:6">
      <c r="A34" s="4">
        <v>33</v>
      </c>
      <c r="B34" s="5" t="s">
        <v>83</v>
      </c>
      <c r="C34" s="6" t="s">
        <v>84</v>
      </c>
      <c r="D34" s="6" t="s">
        <v>8</v>
      </c>
      <c r="E34" s="6" t="s">
        <v>25</v>
      </c>
      <c r="F34" s="8" t="s">
        <v>10</v>
      </c>
    </row>
    <row r="35" customHeight="1" spans="1:6">
      <c r="A35" s="4">
        <v>34</v>
      </c>
      <c r="B35" s="7" t="s">
        <v>85</v>
      </c>
      <c r="C35" s="6" t="s">
        <v>86</v>
      </c>
      <c r="D35" s="6" t="s">
        <v>8</v>
      </c>
      <c r="E35" s="6" t="s">
        <v>16</v>
      </c>
      <c r="F35" s="8" t="s">
        <v>17</v>
      </c>
    </row>
    <row r="36" customHeight="1" spans="1:6">
      <c r="A36" s="4">
        <v>35</v>
      </c>
      <c r="B36" s="5" t="s">
        <v>87</v>
      </c>
      <c r="C36" s="6" t="s">
        <v>88</v>
      </c>
      <c r="D36" s="6" t="s">
        <v>8</v>
      </c>
      <c r="E36" s="6" t="s">
        <v>16</v>
      </c>
      <c r="F36" s="8" t="s">
        <v>10</v>
      </c>
    </row>
    <row r="37" customHeight="1" spans="1:6">
      <c r="A37" s="4">
        <v>36</v>
      </c>
      <c r="B37" s="5" t="s">
        <v>89</v>
      </c>
      <c r="C37" s="6" t="s">
        <v>90</v>
      </c>
      <c r="D37" s="6" t="s">
        <v>8</v>
      </c>
      <c r="E37" s="6" t="s">
        <v>29</v>
      </c>
      <c r="F37" s="8" t="s">
        <v>10</v>
      </c>
    </row>
    <row r="38" customHeight="1" spans="1:6">
      <c r="A38" s="4">
        <v>37</v>
      </c>
      <c r="B38" s="5" t="s">
        <v>91</v>
      </c>
      <c r="C38" s="13" t="s">
        <v>92</v>
      </c>
      <c r="D38" s="6" t="s">
        <v>8</v>
      </c>
      <c r="E38" s="6" t="s">
        <v>64</v>
      </c>
      <c r="F38" s="8" t="s">
        <v>10</v>
      </c>
    </row>
    <row r="39" customHeight="1" spans="1:6">
      <c r="A39" s="4">
        <v>38</v>
      </c>
      <c r="B39" s="5" t="s">
        <v>93</v>
      </c>
      <c r="C39" s="6" t="s">
        <v>94</v>
      </c>
      <c r="D39" s="6" t="s">
        <v>8</v>
      </c>
      <c r="E39" s="6" t="s">
        <v>29</v>
      </c>
      <c r="F39" s="8" t="s">
        <v>10</v>
      </c>
    </row>
    <row r="40" customHeight="1" spans="1:6">
      <c r="A40" s="4">
        <v>39</v>
      </c>
      <c r="B40" s="5" t="s">
        <v>95</v>
      </c>
      <c r="C40" s="6" t="s">
        <v>96</v>
      </c>
      <c r="D40" s="6" t="s">
        <v>8</v>
      </c>
      <c r="E40" s="6" t="s">
        <v>97</v>
      </c>
      <c r="F40" s="8" t="s">
        <v>10</v>
      </c>
    </row>
    <row r="41" customHeight="1" spans="1:6">
      <c r="A41" s="4">
        <v>40</v>
      </c>
      <c r="B41" s="5" t="s">
        <v>98</v>
      </c>
      <c r="C41" s="6" t="s">
        <v>99</v>
      </c>
      <c r="D41" s="6" t="s">
        <v>8</v>
      </c>
      <c r="E41" s="6" t="s">
        <v>40</v>
      </c>
      <c r="F41" s="8" t="s">
        <v>10</v>
      </c>
    </row>
    <row r="42" customHeight="1" spans="1:6">
      <c r="A42" s="4">
        <v>41</v>
      </c>
      <c r="B42" s="5" t="s">
        <v>100</v>
      </c>
      <c r="C42" s="13" t="s">
        <v>101</v>
      </c>
      <c r="D42" s="6" t="s">
        <v>8</v>
      </c>
      <c r="E42" s="6" t="s">
        <v>16</v>
      </c>
      <c r="F42" s="8" t="s">
        <v>10</v>
      </c>
    </row>
    <row r="43" customHeight="1" spans="1:6">
      <c r="A43" s="4">
        <v>42</v>
      </c>
      <c r="B43" s="5" t="s">
        <v>102</v>
      </c>
      <c r="C43" s="6" t="s">
        <v>103</v>
      </c>
      <c r="D43" s="6" t="s">
        <v>8</v>
      </c>
      <c r="E43" s="6" t="s">
        <v>13</v>
      </c>
      <c r="F43" s="8" t="s">
        <v>10</v>
      </c>
    </row>
    <row r="44" customHeight="1" spans="1:6">
      <c r="A44" s="4">
        <v>43</v>
      </c>
      <c r="B44" s="5" t="s">
        <v>104</v>
      </c>
      <c r="C44" s="6" t="s">
        <v>105</v>
      </c>
      <c r="D44" s="6" t="s">
        <v>8</v>
      </c>
      <c r="E44" s="6" t="s">
        <v>16</v>
      </c>
      <c r="F44" s="8" t="s">
        <v>10</v>
      </c>
    </row>
    <row r="45" customHeight="1" spans="1:6">
      <c r="A45" s="4">
        <v>44</v>
      </c>
      <c r="B45" s="5" t="s">
        <v>106</v>
      </c>
      <c r="C45" s="6" t="s">
        <v>107</v>
      </c>
      <c r="D45" s="6" t="s">
        <v>8</v>
      </c>
      <c r="E45" s="6" t="s">
        <v>40</v>
      </c>
      <c r="F45" s="8" t="s">
        <v>10</v>
      </c>
    </row>
    <row r="46" customHeight="1" spans="1:6">
      <c r="A46" s="4">
        <v>45</v>
      </c>
      <c r="B46" s="5" t="s">
        <v>108</v>
      </c>
      <c r="C46" s="6" t="s">
        <v>109</v>
      </c>
      <c r="D46" s="6" t="s">
        <v>8</v>
      </c>
      <c r="E46" s="6" t="s">
        <v>40</v>
      </c>
      <c r="F46" s="8" t="s">
        <v>10</v>
      </c>
    </row>
    <row r="47" customHeight="1" spans="1:6">
      <c r="A47" s="4">
        <v>46</v>
      </c>
      <c r="B47" s="5" t="s">
        <v>110</v>
      </c>
      <c r="C47" s="6" t="s">
        <v>111</v>
      </c>
      <c r="D47" s="6" t="s">
        <v>112</v>
      </c>
      <c r="E47" s="6" t="s">
        <v>113</v>
      </c>
      <c r="F47" s="8" t="s">
        <v>10</v>
      </c>
    </row>
    <row r="48" customHeight="1" spans="1:6">
      <c r="A48" s="4">
        <v>47</v>
      </c>
      <c r="B48" s="5" t="s">
        <v>114</v>
      </c>
      <c r="C48" s="6" t="s">
        <v>115</v>
      </c>
      <c r="D48" s="6" t="s">
        <v>112</v>
      </c>
      <c r="E48" s="6" t="s">
        <v>116</v>
      </c>
      <c r="F48" s="8" t="s">
        <v>17</v>
      </c>
    </row>
    <row r="49" customHeight="1" spans="1:6">
      <c r="A49" s="4">
        <v>48</v>
      </c>
      <c r="B49" s="5" t="s">
        <v>117</v>
      </c>
      <c r="C49" s="13" t="s">
        <v>118</v>
      </c>
      <c r="D49" s="6" t="s">
        <v>112</v>
      </c>
      <c r="E49" s="6" t="s">
        <v>119</v>
      </c>
      <c r="F49" s="8" t="s">
        <v>10</v>
      </c>
    </row>
    <row r="50" customHeight="1" spans="1:6">
      <c r="A50" s="4">
        <v>49</v>
      </c>
      <c r="B50" s="5" t="s">
        <v>120</v>
      </c>
      <c r="C50" s="6" t="s">
        <v>121</v>
      </c>
      <c r="D50" s="6" t="s">
        <v>112</v>
      </c>
      <c r="E50" s="6" t="s">
        <v>116</v>
      </c>
      <c r="F50" s="8" t="s">
        <v>10</v>
      </c>
    </row>
    <row r="51" customHeight="1" spans="1:6">
      <c r="A51" s="4">
        <v>50</v>
      </c>
      <c r="B51" s="5" t="s">
        <v>122</v>
      </c>
      <c r="C51" s="6" t="s">
        <v>123</v>
      </c>
      <c r="D51" s="6" t="s">
        <v>112</v>
      </c>
      <c r="E51" s="6" t="s">
        <v>119</v>
      </c>
      <c r="F51" s="8" t="s">
        <v>10</v>
      </c>
    </row>
    <row r="52" customHeight="1" spans="1:6">
      <c r="A52" s="4">
        <v>51</v>
      </c>
      <c r="B52" s="5" t="s">
        <v>124</v>
      </c>
      <c r="C52" s="6" t="s">
        <v>125</v>
      </c>
      <c r="D52" s="6" t="s">
        <v>112</v>
      </c>
      <c r="E52" s="6" t="s">
        <v>119</v>
      </c>
      <c r="F52" s="8" t="s">
        <v>10</v>
      </c>
    </row>
    <row r="53" customHeight="1" spans="1:6">
      <c r="A53" s="4">
        <v>52</v>
      </c>
      <c r="B53" s="5" t="s">
        <v>126</v>
      </c>
      <c r="C53" s="6" t="s">
        <v>127</v>
      </c>
      <c r="D53" s="6" t="s">
        <v>112</v>
      </c>
      <c r="E53" s="6" t="s">
        <v>128</v>
      </c>
      <c r="F53" s="8" t="s">
        <v>10</v>
      </c>
    </row>
    <row r="54" customHeight="1" spans="1:6">
      <c r="A54" s="4">
        <v>53</v>
      </c>
      <c r="B54" s="5" t="s">
        <v>129</v>
      </c>
      <c r="C54" s="6" t="s">
        <v>130</v>
      </c>
      <c r="D54" s="6" t="s">
        <v>112</v>
      </c>
      <c r="E54" s="6" t="s">
        <v>131</v>
      </c>
      <c r="F54" s="8" t="s">
        <v>10</v>
      </c>
    </row>
    <row r="55" customHeight="1" spans="1:6">
      <c r="A55" s="4">
        <v>54</v>
      </c>
      <c r="B55" s="5" t="s">
        <v>132</v>
      </c>
      <c r="C55" s="6" t="s">
        <v>133</v>
      </c>
      <c r="D55" s="6" t="s">
        <v>112</v>
      </c>
      <c r="E55" s="6" t="s">
        <v>116</v>
      </c>
      <c r="F55" s="8" t="s">
        <v>10</v>
      </c>
    </row>
    <row r="56" customHeight="1" spans="1:6">
      <c r="A56" s="4">
        <v>55</v>
      </c>
      <c r="B56" s="5" t="s">
        <v>134</v>
      </c>
      <c r="C56" s="6" t="s">
        <v>135</v>
      </c>
      <c r="D56" s="6" t="s">
        <v>112</v>
      </c>
      <c r="E56" s="6" t="s">
        <v>119</v>
      </c>
      <c r="F56" s="8" t="s">
        <v>10</v>
      </c>
    </row>
    <row r="57" customHeight="1" spans="1:6">
      <c r="A57" s="4">
        <v>56</v>
      </c>
      <c r="B57" s="5" t="s">
        <v>136</v>
      </c>
      <c r="C57" s="6" t="s">
        <v>137</v>
      </c>
      <c r="D57" s="6" t="s">
        <v>112</v>
      </c>
      <c r="E57" s="6" t="s">
        <v>116</v>
      </c>
      <c r="F57" s="8" t="s">
        <v>10</v>
      </c>
    </row>
    <row r="58" customHeight="1" spans="1:6">
      <c r="A58" s="4">
        <v>57</v>
      </c>
      <c r="B58" s="5" t="s">
        <v>138</v>
      </c>
      <c r="C58" s="13" t="s">
        <v>139</v>
      </c>
      <c r="D58" s="6" t="s">
        <v>112</v>
      </c>
      <c r="E58" s="6" t="s">
        <v>119</v>
      </c>
      <c r="F58" s="8" t="s">
        <v>17</v>
      </c>
    </row>
    <row r="59" customHeight="1" spans="1:6">
      <c r="A59" s="4">
        <v>58</v>
      </c>
      <c r="B59" s="5" t="s">
        <v>140</v>
      </c>
      <c r="C59" s="6" t="s">
        <v>141</v>
      </c>
      <c r="D59" s="6" t="s">
        <v>112</v>
      </c>
      <c r="E59" s="6" t="s">
        <v>119</v>
      </c>
      <c r="F59" s="8" t="s">
        <v>10</v>
      </c>
    </row>
    <row r="60" customHeight="1" spans="1:6">
      <c r="A60" s="4">
        <v>59</v>
      </c>
      <c r="B60" s="5" t="s">
        <v>142</v>
      </c>
      <c r="C60" s="6" t="s">
        <v>143</v>
      </c>
      <c r="D60" s="6" t="s">
        <v>112</v>
      </c>
      <c r="E60" s="6" t="s">
        <v>119</v>
      </c>
      <c r="F60" s="8" t="s">
        <v>10</v>
      </c>
    </row>
    <row r="61" customHeight="1" spans="1:6">
      <c r="A61" s="4">
        <v>60</v>
      </c>
      <c r="B61" s="5" t="s">
        <v>144</v>
      </c>
      <c r="C61" s="6" t="s">
        <v>145</v>
      </c>
      <c r="D61" s="6" t="s">
        <v>112</v>
      </c>
      <c r="E61" s="6" t="s">
        <v>146</v>
      </c>
      <c r="F61" s="8" t="s">
        <v>10</v>
      </c>
    </row>
    <row r="62" customHeight="1" spans="1:6">
      <c r="A62" s="4">
        <v>61</v>
      </c>
      <c r="B62" s="5" t="s">
        <v>147</v>
      </c>
      <c r="C62" s="6" t="s">
        <v>148</v>
      </c>
      <c r="D62" s="6" t="s">
        <v>112</v>
      </c>
      <c r="E62" s="6" t="s">
        <v>119</v>
      </c>
      <c r="F62" s="8" t="s">
        <v>17</v>
      </c>
    </row>
    <row r="63" customHeight="1" spans="1:6">
      <c r="A63" s="4">
        <v>62</v>
      </c>
      <c r="B63" s="5" t="s">
        <v>149</v>
      </c>
      <c r="C63" s="13" t="s">
        <v>150</v>
      </c>
      <c r="D63" s="6" t="s">
        <v>112</v>
      </c>
      <c r="E63" s="6" t="s">
        <v>119</v>
      </c>
      <c r="F63" s="8" t="s">
        <v>10</v>
      </c>
    </row>
    <row r="64" customHeight="1" spans="1:6">
      <c r="A64" s="4">
        <v>63</v>
      </c>
      <c r="B64" s="5" t="s">
        <v>151</v>
      </c>
      <c r="C64" s="6" t="s">
        <v>152</v>
      </c>
      <c r="D64" s="6" t="s">
        <v>112</v>
      </c>
      <c r="E64" s="6" t="s">
        <v>146</v>
      </c>
      <c r="F64" s="8" t="s">
        <v>10</v>
      </c>
    </row>
    <row r="65" customHeight="1" spans="1:6">
      <c r="A65" s="4">
        <v>64</v>
      </c>
      <c r="B65" s="5" t="s">
        <v>153</v>
      </c>
      <c r="C65" s="13" t="s">
        <v>154</v>
      </c>
      <c r="D65" s="6" t="s">
        <v>112</v>
      </c>
      <c r="E65" s="6" t="s">
        <v>119</v>
      </c>
      <c r="F65" s="8" t="s">
        <v>10</v>
      </c>
    </row>
    <row r="66" customHeight="1" spans="1:6">
      <c r="A66" s="4">
        <v>65</v>
      </c>
      <c r="B66" s="5" t="s">
        <v>155</v>
      </c>
      <c r="C66" s="13" t="s">
        <v>156</v>
      </c>
      <c r="D66" s="6" t="s">
        <v>112</v>
      </c>
      <c r="E66" s="6" t="s">
        <v>146</v>
      </c>
      <c r="F66" s="8" t="s">
        <v>10</v>
      </c>
    </row>
    <row r="67" customHeight="1" spans="1:6">
      <c r="A67" s="4">
        <v>66</v>
      </c>
      <c r="B67" s="5" t="s">
        <v>157</v>
      </c>
      <c r="C67" s="13" t="s">
        <v>158</v>
      </c>
      <c r="D67" s="6" t="s">
        <v>112</v>
      </c>
      <c r="E67" s="6" t="s">
        <v>159</v>
      </c>
      <c r="F67" s="8" t="s">
        <v>10</v>
      </c>
    </row>
    <row r="68" customHeight="1" spans="1:6">
      <c r="A68" s="4">
        <v>67</v>
      </c>
      <c r="B68" s="5" t="s">
        <v>160</v>
      </c>
      <c r="C68" s="13" t="s">
        <v>161</v>
      </c>
      <c r="D68" s="6" t="s">
        <v>112</v>
      </c>
      <c r="E68" s="6" t="s">
        <v>146</v>
      </c>
      <c r="F68" s="8" t="s">
        <v>10</v>
      </c>
    </row>
    <row r="69" customHeight="1" spans="1:6">
      <c r="A69" s="4">
        <v>68</v>
      </c>
      <c r="B69" s="5" t="s">
        <v>162</v>
      </c>
      <c r="C69" s="6" t="s">
        <v>163</v>
      </c>
      <c r="D69" s="6" t="s">
        <v>112</v>
      </c>
      <c r="E69" s="6" t="s">
        <v>146</v>
      </c>
      <c r="F69" s="8" t="s">
        <v>10</v>
      </c>
    </row>
    <row r="70" customHeight="1" spans="1:6">
      <c r="A70" s="4">
        <v>69</v>
      </c>
      <c r="B70" s="5" t="s">
        <v>164</v>
      </c>
      <c r="C70" s="13" t="s">
        <v>165</v>
      </c>
      <c r="D70" s="6" t="s">
        <v>112</v>
      </c>
      <c r="E70" s="6" t="s">
        <v>166</v>
      </c>
      <c r="F70" s="8" t="s">
        <v>10</v>
      </c>
    </row>
    <row r="71" customHeight="1" spans="1:6">
      <c r="A71" s="4">
        <v>70</v>
      </c>
      <c r="B71" s="5" t="s">
        <v>167</v>
      </c>
      <c r="C71" s="6" t="s">
        <v>168</v>
      </c>
      <c r="D71" s="6" t="s">
        <v>112</v>
      </c>
      <c r="E71" s="6" t="s">
        <v>119</v>
      </c>
      <c r="F71" s="8" t="s">
        <v>10</v>
      </c>
    </row>
    <row r="72" customHeight="1" spans="1:6">
      <c r="A72" s="4">
        <v>71</v>
      </c>
      <c r="B72" s="5" t="s">
        <v>169</v>
      </c>
      <c r="C72" s="6" t="s">
        <v>170</v>
      </c>
      <c r="D72" s="6" t="s">
        <v>112</v>
      </c>
      <c r="E72" s="6" t="s">
        <v>116</v>
      </c>
      <c r="F72" s="8" t="s">
        <v>10</v>
      </c>
    </row>
    <row r="73" customHeight="1" spans="1:6">
      <c r="A73" s="4">
        <v>72</v>
      </c>
      <c r="B73" s="5" t="s">
        <v>171</v>
      </c>
      <c r="C73" s="13" t="s">
        <v>172</v>
      </c>
      <c r="D73" s="6" t="s">
        <v>112</v>
      </c>
      <c r="E73" s="6" t="s">
        <v>116</v>
      </c>
      <c r="F73" s="8" t="s">
        <v>10</v>
      </c>
    </row>
    <row r="74" customHeight="1" spans="1:6">
      <c r="A74" s="4">
        <v>73</v>
      </c>
      <c r="B74" s="5" t="s">
        <v>173</v>
      </c>
      <c r="C74" s="13" t="s">
        <v>174</v>
      </c>
      <c r="D74" s="6" t="s">
        <v>112</v>
      </c>
      <c r="E74" s="6" t="s">
        <v>175</v>
      </c>
      <c r="F74" s="8" t="s">
        <v>10</v>
      </c>
    </row>
    <row r="75" customHeight="1" spans="1:6">
      <c r="A75" s="4">
        <v>74</v>
      </c>
      <c r="B75" s="5" t="s">
        <v>176</v>
      </c>
      <c r="C75" s="6" t="s">
        <v>177</v>
      </c>
      <c r="D75" s="6" t="s">
        <v>112</v>
      </c>
      <c r="E75" s="6" t="s">
        <v>128</v>
      </c>
      <c r="F75" s="8" t="s">
        <v>10</v>
      </c>
    </row>
    <row r="76" customHeight="1" spans="1:6">
      <c r="A76" s="4">
        <v>75</v>
      </c>
      <c r="B76" s="5" t="s">
        <v>178</v>
      </c>
      <c r="C76" s="6" t="s">
        <v>179</v>
      </c>
      <c r="D76" s="6" t="s">
        <v>112</v>
      </c>
      <c r="E76" s="6" t="s">
        <v>119</v>
      </c>
      <c r="F76" s="8" t="s">
        <v>10</v>
      </c>
    </row>
    <row r="77" customHeight="1" spans="1:6">
      <c r="A77" s="4">
        <v>76</v>
      </c>
      <c r="B77" s="5" t="s">
        <v>180</v>
      </c>
      <c r="C77" s="6" t="s">
        <v>181</v>
      </c>
      <c r="D77" s="6" t="s">
        <v>112</v>
      </c>
      <c r="E77" s="6" t="s">
        <v>119</v>
      </c>
      <c r="F77" s="8" t="s">
        <v>10</v>
      </c>
    </row>
    <row r="78" customHeight="1" spans="1:6">
      <c r="A78" s="4">
        <v>77</v>
      </c>
      <c r="B78" s="5" t="s">
        <v>182</v>
      </c>
      <c r="C78" s="6" t="s">
        <v>183</v>
      </c>
      <c r="D78" s="6" t="s">
        <v>112</v>
      </c>
      <c r="E78" s="6" t="s">
        <v>119</v>
      </c>
      <c r="F78" s="8" t="s">
        <v>10</v>
      </c>
    </row>
    <row r="79" customHeight="1" spans="1:6">
      <c r="A79" s="4">
        <v>78</v>
      </c>
      <c r="B79" s="5" t="s">
        <v>184</v>
      </c>
      <c r="C79" s="6" t="s">
        <v>185</v>
      </c>
      <c r="D79" s="6" t="s">
        <v>112</v>
      </c>
      <c r="E79" s="6" t="s">
        <v>175</v>
      </c>
      <c r="F79" s="8" t="s">
        <v>10</v>
      </c>
    </row>
    <row r="80" customHeight="1" spans="1:6">
      <c r="A80" s="4">
        <v>79</v>
      </c>
      <c r="B80" s="5" t="s">
        <v>186</v>
      </c>
      <c r="C80" s="6" t="s">
        <v>187</v>
      </c>
      <c r="D80" s="6" t="s">
        <v>112</v>
      </c>
      <c r="E80" s="6" t="s">
        <v>146</v>
      </c>
      <c r="F80" s="8" t="s">
        <v>10</v>
      </c>
    </row>
    <row r="81" customHeight="1" spans="1:6">
      <c r="A81" s="4">
        <v>80</v>
      </c>
      <c r="B81" s="5" t="s">
        <v>188</v>
      </c>
      <c r="C81" s="6" t="s">
        <v>189</v>
      </c>
      <c r="D81" s="6" t="s">
        <v>112</v>
      </c>
      <c r="E81" s="6" t="s">
        <v>119</v>
      </c>
      <c r="F81" s="8" t="s">
        <v>10</v>
      </c>
    </row>
    <row r="82" customHeight="1" spans="1:6">
      <c r="A82" s="4">
        <v>81</v>
      </c>
      <c r="B82" s="5" t="s">
        <v>190</v>
      </c>
      <c r="C82" s="6" t="s">
        <v>191</v>
      </c>
      <c r="D82" s="6" t="s">
        <v>112</v>
      </c>
      <c r="E82" s="6" t="s">
        <v>119</v>
      </c>
      <c r="F82" s="8" t="s">
        <v>10</v>
      </c>
    </row>
    <row r="83" customHeight="1" spans="1:6">
      <c r="A83" s="4">
        <v>82</v>
      </c>
      <c r="B83" s="5" t="s">
        <v>192</v>
      </c>
      <c r="C83" s="6" t="s">
        <v>193</v>
      </c>
      <c r="D83" s="6" t="s">
        <v>112</v>
      </c>
      <c r="E83" s="6" t="s">
        <v>119</v>
      </c>
      <c r="F83" s="8" t="s">
        <v>10</v>
      </c>
    </row>
    <row r="84" customHeight="1" spans="1:6">
      <c r="A84" s="4">
        <v>83</v>
      </c>
      <c r="B84" s="5" t="s">
        <v>194</v>
      </c>
      <c r="C84" s="6" t="s">
        <v>195</v>
      </c>
      <c r="D84" s="6" t="s">
        <v>112</v>
      </c>
      <c r="E84" s="6" t="s">
        <v>116</v>
      </c>
      <c r="F84" s="8" t="s">
        <v>10</v>
      </c>
    </row>
    <row r="85" customHeight="1" spans="1:6">
      <c r="A85" s="4">
        <v>84</v>
      </c>
      <c r="B85" s="5" t="s">
        <v>196</v>
      </c>
      <c r="C85" s="13" t="s">
        <v>197</v>
      </c>
      <c r="D85" s="6" t="s">
        <v>112</v>
      </c>
      <c r="E85" s="6" t="s">
        <v>175</v>
      </c>
      <c r="F85" s="8" t="s">
        <v>10</v>
      </c>
    </row>
    <row r="86" customHeight="1" spans="1:6">
      <c r="A86" s="4">
        <v>85</v>
      </c>
      <c r="B86" s="5" t="s">
        <v>198</v>
      </c>
      <c r="C86" s="13" t="s">
        <v>199</v>
      </c>
      <c r="D86" s="6" t="s">
        <v>112</v>
      </c>
      <c r="E86" s="6" t="s">
        <v>113</v>
      </c>
      <c r="F86" s="8" t="s">
        <v>10</v>
      </c>
    </row>
    <row r="87" customHeight="1" spans="1:6">
      <c r="A87" s="4">
        <v>86</v>
      </c>
      <c r="B87" s="5" t="s">
        <v>200</v>
      </c>
      <c r="C87" s="6" t="s">
        <v>201</v>
      </c>
      <c r="D87" s="6" t="s">
        <v>112</v>
      </c>
      <c r="E87" s="6" t="s">
        <v>113</v>
      </c>
      <c r="F87" s="8" t="s">
        <v>10</v>
      </c>
    </row>
    <row r="88" customHeight="1" spans="1:6">
      <c r="A88" s="4">
        <v>87</v>
      </c>
      <c r="B88" s="5" t="s">
        <v>202</v>
      </c>
      <c r="C88" s="6" t="s">
        <v>203</v>
      </c>
      <c r="D88" s="6" t="s">
        <v>112</v>
      </c>
      <c r="E88" s="6" t="s">
        <v>113</v>
      </c>
      <c r="F88" s="8" t="s">
        <v>10</v>
      </c>
    </row>
    <row r="89" customHeight="1" spans="1:6">
      <c r="A89" s="4">
        <v>88</v>
      </c>
      <c r="B89" s="5" t="s">
        <v>204</v>
      </c>
      <c r="C89" s="6" t="s">
        <v>205</v>
      </c>
      <c r="D89" s="6" t="s">
        <v>112</v>
      </c>
      <c r="E89" s="6" t="s">
        <v>175</v>
      </c>
      <c r="F89" s="8" t="s">
        <v>10</v>
      </c>
    </row>
    <row r="90" customHeight="1" spans="1:6">
      <c r="A90" s="4">
        <v>89</v>
      </c>
      <c r="B90" s="5" t="s">
        <v>206</v>
      </c>
      <c r="C90" s="6" t="s">
        <v>207</v>
      </c>
      <c r="D90" s="6" t="s">
        <v>112</v>
      </c>
      <c r="E90" s="6" t="s">
        <v>119</v>
      </c>
      <c r="F90" s="8" t="s">
        <v>10</v>
      </c>
    </row>
    <row r="91" customHeight="1" spans="1:6">
      <c r="A91" s="4">
        <v>90</v>
      </c>
      <c r="B91" s="5" t="s">
        <v>208</v>
      </c>
      <c r="C91" s="6" t="s">
        <v>209</v>
      </c>
      <c r="D91" s="6" t="s">
        <v>112</v>
      </c>
      <c r="E91" s="6" t="s">
        <v>210</v>
      </c>
      <c r="F91" s="8" t="s">
        <v>10</v>
      </c>
    </row>
    <row r="92" customHeight="1" spans="1:6">
      <c r="A92" s="4">
        <v>91</v>
      </c>
      <c r="B92" s="5" t="s">
        <v>211</v>
      </c>
      <c r="C92" s="6" t="s">
        <v>212</v>
      </c>
      <c r="D92" s="6" t="s">
        <v>112</v>
      </c>
      <c r="E92" s="6" t="s">
        <v>131</v>
      </c>
      <c r="F92" s="8" t="s">
        <v>10</v>
      </c>
    </row>
    <row r="93" customHeight="1" spans="1:6">
      <c r="A93" s="4">
        <v>92</v>
      </c>
      <c r="B93" s="5" t="s">
        <v>213</v>
      </c>
      <c r="C93" s="6" t="s">
        <v>214</v>
      </c>
      <c r="D93" s="6" t="s">
        <v>112</v>
      </c>
      <c r="E93" s="6" t="s">
        <v>113</v>
      </c>
      <c r="F93" s="8" t="s">
        <v>10</v>
      </c>
    </row>
    <row r="94" customHeight="1" spans="1:6">
      <c r="A94" s="4">
        <v>93</v>
      </c>
      <c r="B94" s="5" t="s">
        <v>215</v>
      </c>
      <c r="C94" s="6" t="s">
        <v>216</v>
      </c>
      <c r="D94" s="6" t="s">
        <v>112</v>
      </c>
      <c r="E94" s="6" t="s">
        <v>116</v>
      </c>
      <c r="F94" s="8" t="s">
        <v>10</v>
      </c>
    </row>
    <row r="95" customHeight="1" spans="1:6">
      <c r="A95" s="4">
        <v>94</v>
      </c>
      <c r="B95" s="5" t="s">
        <v>217</v>
      </c>
      <c r="C95" s="6" t="s">
        <v>218</v>
      </c>
      <c r="D95" s="6" t="s">
        <v>112</v>
      </c>
      <c r="E95" s="6" t="s">
        <v>131</v>
      </c>
      <c r="F95" s="8" t="s">
        <v>10</v>
      </c>
    </row>
    <row r="96" customHeight="1" spans="1:6">
      <c r="A96" s="4">
        <v>95</v>
      </c>
      <c r="B96" s="5" t="s">
        <v>219</v>
      </c>
      <c r="C96" s="6" t="s">
        <v>220</v>
      </c>
      <c r="D96" s="6" t="s">
        <v>112</v>
      </c>
      <c r="E96" s="6" t="s">
        <v>175</v>
      </c>
      <c r="F96" s="8" t="s">
        <v>10</v>
      </c>
    </row>
    <row r="97" customHeight="1" spans="1:6">
      <c r="A97" s="4">
        <v>96</v>
      </c>
      <c r="B97" s="5" t="s">
        <v>221</v>
      </c>
      <c r="C97" s="6" t="s">
        <v>222</v>
      </c>
      <c r="D97" s="6" t="s">
        <v>112</v>
      </c>
      <c r="E97" s="6" t="s">
        <v>113</v>
      </c>
      <c r="F97" s="8" t="s">
        <v>10</v>
      </c>
    </row>
    <row r="98" customHeight="1" spans="1:6">
      <c r="A98" s="4">
        <v>97</v>
      </c>
      <c r="B98" s="5" t="s">
        <v>223</v>
      </c>
      <c r="C98" s="6" t="s">
        <v>224</v>
      </c>
      <c r="D98" s="6" t="s">
        <v>112</v>
      </c>
      <c r="E98" s="6" t="s">
        <v>131</v>
      </c>
      <c r="F98" s="8" t="s">
        <v>10</v>
      </c>
    </row>
    <row r="99" customHeight="1" spans="1:6">
      <c r="A99" s="4">
        <v>98</v>
      </c>
      <c r="B99" s="5" t="s">
        <v>225</v>
      </c>
      <c r="C99" s="6" t="s">
        <v>226</v>
      </c>
      <c r="D99" s="6" t="s">
        <v>112</v>
      </c>
      <c r="E99" s="6" t="s">
        <v>131</v>
      </c>
      <c r="F99" s="8" t="s">
        <v>10</v>
      </c>
    </row>
    <row r="100" customHeight="1" spans="1:6">
      <c r="A100" s="4">
        <v>99</v>
      </c>
      <c r="B100" s="5" t="s">
        <v>227</v>
      </c>
      <c r="C100" s="6" t="s">
        <v>228</v>
      </c>
      <c r="D100" s="6" t="s">
        <v>112</v>
      </c>
      <c r="E100" s="6" t="s">
        <v>116</v>
      </c>
      <c r="F100" s="8" t="s">
        <v>10</v>
      </c>
    </row>
    <row r="101" customHeight="1" spans="1:6">
      <c r="A101" s="4">
        <v>100</v>
      </c>
      <c r="B101" s="5" t="s">
        <v>229</v>
      </c>
      <c r="C101" s="6" t="s">
        <v>230</v>
      </c>
      <c r="D101" s="6" t="s">
        <v>112</v>
      </c>
      <c r="E101" s="6" t="s">
        <v>116</v>
      </c>
      <c r="F101" s="8" t="s">
        <v>10</v>
      </c>
    </row>
    <row r="102" customHeight="1" spans="1:6">
      <c r="A102" s="4">
        <v>101</v>
      </c>
      <c r="B102" s="5" t="s">
        <v>231</v>
      </c>
      <c r="C102" s="13" t="s">
        <v>232</v>
      </c>
      <c r="D102" s="6" t="s">
        <v>112</v>
      </c>
      <c r="E102" s="6" t="s">
        <v>131</v>
      </c>
      <c r="F102" s="8" t="s">
        <v>10</v>
      </c>
    </row>
    <row r="103" customHeight="1" spans="1:6">
      <c r="A103" s="4">
        <v>102</v>
      </c>
      <c r="B103" s="5" t="s">
        <v>233</v>
      </c>
      <c r="C103" s="6" t="s">
        <v>234</v>
      </c>
      <c r="D103" s="6" t="s">
        <v>112</v>
      </c>
      <c r="E103" s="6" t="s">
        <v>116</v>
      </c>
      <c r="F103" s="8" t="s">
        <v>10</v>
      </c>
    </row>
    <row r="104" customHeight="1" spans="1:6">
      <c r="A104" s="4">
        <v>103</v>
      </c>
      <c r="B104" s="5" t="s">
        <v>235</v>
      </c>
      <c r="C104" s="13" t="s">
        <v>236</v>
      </c>
      <c r="D104" s="6" t="s">
        <v>112</v>
      </c>
      <c r="E104" s="6" t="s">
        <v>175</v>
      </c>
      <c r="F104" s="8" t="s">
        <v>10</v>
      </c>
    </row>
    <row r="105" customHeight="1" spans="1:6">
      <c r="A105" s="4">
        <v>104</v>
      </c>
      <c r="B105" s="5" t="s">
        <v>237</v>
      </c>
      <c r="C105" s="6" t="s">
        <v>238</v>
      </c>
      <c r="D105" s="6" t="s">
        <v>112</v>
      </c>
      <c r="E105" s="6" t="s">
        <v>131</v>
      </c>
      <c r="F105" s="8" t="s">
        <v>10</v>
      </c>
    </row>
    <row r="106" customHeight="1" spans="1:6">
      <c r="A106" s="4">
        <v>105</v>
      </c>
      <c r="B106" s="5" t="s">
        <v>239</v>
      </c>
      <c r="C106" s="6" t="s">
        <v>240</v>
      </c>
      <c r="D106" s="6" t="s">
        <v>112</v>
      </c>
      <c r="E106" s="6" t="s">
        <v>241</v>
      </c>
      <c r="F106" s="8" t="s">
        <v>10</v>
      </c>
    </row>
    <row r="107" customHeight="1" spans="1:6">
      <c r="A107" s="4">
        <v>106</v>
      </c>
      <c r="B107" s="5" t="s">
        <v>242</v>
      </c>
      <c r="C107" s="13" t="s">
        <v>243</v>
      </c>
      <c r="D107" s="6" t="s">
        <v>112</v>
      </c>
      <c r="E107" s="6" t="s">
        <v>116</v>
      </c>
      <c r="F107" s="8" t="s">
        <v>10</v>
      </c>
    </row>
    <row r="108" customHeight="1" spans="1:6">
      <c r="A108" s="4">
        <v>107</v>
      </c>
      <c r="B108" s="5" t="s">
        <v>244</v>
      </c>
      <c r="C108" s="6" t="s">
        <v>245</v>
      </c>
      <c r="D108" s="6" t="s">
        <v>112</v>
      </c>
      <c r="E108" s="6" t="s">
        <v>113</v>
      </c>
      <c r="F108" s="8" t="s">
        <v>10</v>
      </c>
    </row>
    <row r="109" customHeight="1" spans="1:6">
      <c r="A109" s="4">
        <v>108</v>
      </c>
      <c r="B109" s="5" t="s">
        <v>246</v>
      </c>
      <c r="C109" s="6" t="s">
        <v>247</v>
      </c>
      <c r="D109" s="6" t="s">
        <v>112</v>
      </c>
      <c r="E109" s="6" t="s">
        <v>175</v>
      </c>
      <c r="F109" s="8" t="s">
        <v>10</v>
      </c>
    </row>
    <row r="110" customHeight="1" spans="1:6">
      <c r="A110" s="4">
        <v>109</v>
      </c>
      <c r="B110" s="5" t="s">
        <v>248</v>
      </c>
      <c r="C110" s="6" t="s">
        <v>249</v>
      </c>
      <c r="D110" s="6" t="s">
        <v>112</v>
      </c>
      <c r="E110" s="6" t="s">
        <v>119</v>
      </c>
      <c r="F110" s="8" t="s">
        <v>10</v>
      </c>
    </row>
    <row r="111" customHeight="1" spans="1:6">
      <c r="A111" s="4">
        <v>110</v>
      </c>
      <c r="B111" s="5" t="s">
        <v>250</v>
      </c>
      <c r="C111" s="6" t="s">
        <v>251</v>
      </c>
      <c r="D111" s="6" t="s">
        <v>112</v>
      </c>
      <c r="E111" s="6" t="s">
        <v>131</v>
      </c>
      <c r="F111" s="8" t="s">
        <v>10</v>
      </c>
    </row>
    <row r="112" customHeight="1" spans="1:6">
      <c r="A112" s="4">
        <v>111</v>
      </c>
      <c r="B112" s="5" t="s">
        <v>252</v>
      </c>
      <c r="C112" s="6" t="s">
        <v>253</v>
      </c>
      <c r="D112" s="6" t="s">
        <v>112</v>
      </c>
      <c r="E112" s="6" t="s">
        <v>131</v>
      </c>
      <c r="F112" s="8" t="s">
        <v>10</v>
      </c>
    </row>
    <row r="113" customHeight="1" spans="1:6">
      <c r="A113" s="4">
        <v>112</v>
      </c>
      <c r="B113" s="5" t="s">
        <v>254</v>
      </c>
      <c r="C113" s="13" t="s">
        <v>255</v>
      </c>
      <c r="D113" s="6" t="s">
        <v>112</v>
      </c>
      <c r="E113" s="6" t="s">
        <v>175</v>
      </c>
      <c r="F113" s="8" t="s">
        <v>10</v>
      </c>
    </row>
    <row r="114" customHeight="1" spans="1:6">
      <c r="A114" s="4">
        <v>113</v>
      </c>
      <c r="B114" s="5" t="s">
        <v>256</v>
      </c>
      <c r="C114" s="6" t="s">
        <v>257</v>
      </c>
      <c r="D114" s="6" t="s">
        <v>112</v>
      </c>
      <c r="E114" s="6" t="s">
        <v>175</v>
      </c>
      <c r="F114" s="8" t="s">
        <v>10</v>
      </c>
    </row>
    <row r="115" customHeight="1" spans="1:6">
      <c r="A115" s="4">
        <v>114</v>
      </c>
      <c r="B115" s="5" t="s">
        <v>258</v>
      </c>
      <c r="C115" s="13" t="s">
        <v>259</v>
      </c>
      <c r="D115" s="6" t="s">
        <v>112</v>
      </c>
      <c r="E115" s="6" t="s">
        <v>131</v>
      </c>
      <c r="F115" s="8" t="s">
        <v>10</v>
      </c>
    </row>
    <row r="116" customHeight="1" spans="1:6">
      <c r="A116" s="4">
        <v>115</v>
      </c>
      <c r="B116" s="5" t="s">
        <v>260</v>
      </c>
      <c r="C116" s="6" t="s">
        <v>261</v>
      </c>
      <c r="D116" s="6" t="s">
        <v>112</v>
      </c>
      <c r="E116" s="6" t="s">
        <v>210</v>
      </c>
      <c r="F116" s="8" t="s">
        <v>10</v>
      </c>
    </row>
    <row r="117" customHeight="1" spans="1:6">
      <c r="A117" s="4">
        <v>116</v>
      </c>
      <c r="B117" s="5" t="s">
        <v>262</v>
      </c>
      <c r="C117" s="6" t="s">
        <v>263</v>
      </c>
      <c r="D117" s="6" t="s">
        <v>112</v>
      </c>
      <c r="E117" s="6" t="s">
        <v>119</v>
      </c>
      <c r="F117" s="8" t="s">
        <v>10</v>
      </c>
    </row>
    <row r="118" customHeight="1" spans="1:6">
      <c r="A118" s="4">
        <v>117</v>
      </c>
      <c r="B118" s="5" t="s">
        <v>264</v>
      </c>
      <c r="C118" s="6" t="s">
        <v>265</v>
      </c>
      <c r="D118" s="6" t="s">
        <v>112</v>
      </c>
      <c r="E118" s="6" t="s">
        <v>131</v>
      </c>
      <c r="F118" s="8" t="s">
        <v>10</v>
      </c>
    </row>
    <row r="119" customHeight="1" spans="1:6">
      <c r="A119" s="4">
        <v>118</v>
      </c>
      <c r="B119" s="5" t="s">
        <v>266</v>
      </c>
      <c r="C119" s="6" t="s">
        <v>267</v>
      </c>
      <c r="D119" s="6" t="s">
        <v>268</v>
      </c>
      <c r="E119" s="6" t="s">
        <v>269</v>
      </c>
      <c r="F119" s="8" t="s">
        <v>10</v>
      </c>
    </row>
    <row r="120" customHeight="1" spans="1:6">
      <c r="A120" s="4">
        <v>119</v>
      </c>
      <c r="B120" s="5" t="s">
        <v>270</v>
      </c>
      <c r="C120" s="6" t="s">
        <v>271</v>
      </c>
      <c r="D120" s="6" t="s">
        <v>268</v>
      </c>
      <c r="E120" s="6" t="s">
        <v>272</v>
      </c>
      <c r="F120" s="8" t="s">
        <v>10</v>
      </c>
    </row>
    <row r="121" customHeight="1" spans="1:6">
      <c r="A121" s="4">
        <v>120</v>
      </c>
      <c r="B121" s="5" t="s">
        <v>273</v>
      </c>
      <c r="C121" s="6" t="s">
        <v>274</v>
      </c>
      <c r="D121" s="6" t="s">
        <v>268</v>
      </c>
      <c r="E121" s="6" t="s">
        <v>275</v>
      </c>
      <c r="F121" s="8" t="s">
        <v>10</v>
      </c>
    </row>
    <row r="122" customHeight="1" spans="1:6">
      <c r="A122" s="4">
        <v>121</v>
      </c>
      <c r="B122" s="5" t="s">
        <v>276</v>
      </c>
      <c r="C122" s="6" t="s">
        <v>277</v>
      </c>
      <c r="D122" s="6" t="s">
        <v>268</v>
      </c>
      <c r="E122" s="6" t="s">
        <v>272</v>
      </c>
      <c r="F122" s="8" t="s">
        <v>10</v>
      </c>
    </row>
    <row r="123" customHeight="1" spans="1:6">
      <c r="A123" s="4">
        <v>122</v>
      </c>
      <c r="B123" s="5" t="s">
        <v>278</v>
      </c>
      <c r="C123" s="6" t="s">
        <v>279</v>
      </c>
      <c r="D123" s="6" t="s">
        <v>268</v>
      </c>
      <c r="E123" s="6" t="s">
        <v>280</v>
      </c>
      <c r="F123" s="8" t="s">
        <v>10</v>
      </c>
    </row>
    <row r="124" customHeight="1" spans="1:6">
      <c r="A124" s="4">
        <v>123</v>
      </c>
      <c r="B124" s="5" t="s">
        <v>281</v>
      </c>
      <c r="C124" s="6" t="s">
        <v>282</v>
      </c>
      <c r="D124" s="6" t="s">
        <v>268</v>
      </c>
      <c r="E124" s="6" t="s">
        <v>269</v>
      </c>
      <c r="F124" s="8" t="s">
        <v>10</v>
      </c>
    </row>
    <row r="125" customHeight="1" spans="1:6">
      <c r="A125" s="4">
        <v>124</v>
      </c>
      <c r="B125" s="5" t="s">
        <v>283</v>
      </c>
      <c r="C125" s="6" t="s">
        <v>284</v>
      </c>
      <c r="D125" s="6" t="s">
        <v>268</v>
      </c>
      <c r="E125" s="6" t="s">
        <v>269</v>
      </c>
      <c r="F125" s="8" t="s">
        <v>10</v>
      </c>
    </row>
    <row r="126" customHeight="1" spans="1:6">
      <c r="A126" s="4">
        <v>125</v>
      </c>
      <c r="B126" s="5" t="s">
        <v>285</v>
      </c>
      <c r="C126" s="6" t="s">
        <v>286</v>
      </c>
      <c r="D126" s="6" t="s">
        <v>268</v>
      </c>
      <c r="E126" s="6" t="s">
        <v>287</v>
      </c>
      <c r="F126" s="8" t="s">
        <v>10</v>
      </c>
    </row>
    <row r="127" customHeight="1" spans="1:6">
      <c r="A127" s="4">
        <v>126</v>
      </c>
      <c r="B127" s="5" t="s">
        <v>288</v>
      </c>
      <c r="C127" s="6" t="s">
        <v>289</v>
      </c>
      <c r="D127" s="6" t="s">
        <v>268</v>
      </c>
      <c r="E127" s="6" t="s">
        <v>272</v>
      </c>
      <c r="F127" s="8" t="s">
        <v>17</v>
      </c>
    </row>
    <row r="128" customHeight="1" spans="1:6">
      <c r="A128" s="4">
        <v>127</v>
      </c>
      <c r="B128" s="5" t="s">
        <v>290</v>
      </c>
      <c r="C128" s="6" t="s">
        <v>291</v>
      </c>
      <c r="D128" s="6" t="s">
        <v>268</v>
      </c>
      <c r="E128" s="6" t="s">
        <v>275</v>
      </c>
      <c r="F128" s="8" t="s">
        <v>17</v>
      </c>
    </row>
    <row r="129" customHeight="1" spans="1:6">
      <c r="A129" s="4">
        <v>128</v>
      </c>
      <c r="B129" s="5" t="s">
        <v>292</v>
      </c>
      <c r="C129" s="6" t="s">
        <v>293</v>
      </c>
      <c r="D129" s="6" t="s">
        <v>268</v>
      </c>
      <c r="E129" s="6" t="s">
        <v>269</v>
      </c>
      <c r="F129" s="8" t="s">
        <v>10</v>
      </c>
    </row>
    <row r="130" customHeight="1" spans="1:6">
      <c r="A130" s="4">
        <v>129</v>
      </c>
      <c r="B130" s="5" t="s">
        <v>294</v>
      </c>
      <c r="C130" s="6" t="s">
        <v>295</v>
      </c>
      <c r="D130" s="6" t="s">
        <v>268</v>
      </c>
      <c r="E130" s="6" t="s">
        <v>275</v>
      </c>
      <c r="F130" s="8" t="s">
        <v>10</v>
      </c>
    </row>
    <row r="131" customHeight="1" spans="1:6">
      <c r="A131" s="4">
        <v>130</v>
      </c>
      <c r="B131" s="5" t="s">
        <v>296</v>
      </c>
      <c r="C131" s="6" t="s">
        <v>297</v>
      </c>
      <c r="D131" s="6" t="s">
        <v>268</v>
      </c>
      <c r="E131" s="6" t="s">
        <v>275</v>
      </c>
      <c r="F131" s="8" t="s">
        <v>10</v>
      </c>
    </row>
    <row r="132" customHeight="1" spans="1:6">
      <c r="A132" s="4">
        <v>131</v>
      </c>
      <c r="B132" s="5" t="s">
        <v>298</v>
      </c>
      <c r="C132" s="6" t="s">
        <v>299</v>
      </c>
      <c r="D132" s="6" t="s">
        <v>268</v>
      </c>
      <c r="E132" s="6" t="s">
        <v>300</v>
      </c>
      <c r="F132" s="8" t="s">
        <v>10</v>
      </c>
    </row>
    <row r="133" customHeight="1" spans="1:6">
      <c r="A133" s="4">
        <v>132</v>
      </c>
      <c r="B133" s="5" t="s">
        <v>301</v>
      </c>
      <c r="C133" s="6" t="s">
        <v>302</v>
      </c>
      <c r="D133" s="6" t="s">
        <v>268</v>
      </c>
      <c r="E133" s="6" t="s">
        <v>280</v>
      </c>
      <c r="F133" s="8" t="s">
        <v>10</v>
      </c>
    </row>
    <row r="134" customHeight="1" spans="1:6">
      <c r="A134" s="4">
        <v>133</v>
      </c>
      <c r="B134" s="5" t="s">
        <v>303</v>
      </c>
      <c r="C134" s="6" t="s">
        <v>304</v>
      </c>
      <c r="D134" s="6" t="s">
        <v>268</v>
      </c>
      <c r="E134" s="6" t="s">
        <v>275</v>
      </c>
      <c r="F134" s="8" t="s">
        <v>10</v>
      </c>
    </row>
    <row r="135" customHeight="1" spans="1:6">
      <c r="A135" s="4">
        <v>134</v>
      </c>
      <c r="B135" s="5" t="s">
        <v>305</v>
      </c>
      <c r="C135" s="6" t="s">
        <v>306</v>
      </c>
      <c r="D135" s="6" t="s">
        <v>268</v>
      </c>
      <c r="E135" s="6" t="s">
        <v>275</v>
      </c>
      <c r="F135" s="8" t="s">
        <v>10</v>
      </c>
    </row>
    <row r="136" customHeight="1" spans="1:6">
      <c r="A136" s="4">
        <v>135</v>
      </c>
      <c r="B136" s="5" t="s">
        <v>307</v>
      </c>
      <c r="C136" s="6" t="s">
        <v>308</v>
      </c>
      <c r="D136" s="6" t="s">
        <v>268</v>
      </c>
      <c r="E136" s="6" t="s">
        <v>275</v>
      </c>
      <c r="F136" s="8" t="s">
        <v>10</v>
      </c>
    </row>
    <row r="137" customHeight="1" spans="1:6">
      <c r="A137" s="4">
        <v>136</v>
      </c>
      <c r="B137" s="5" t="s">
        <v>309</v>
      </c>
      <c r="C137" s="6" t="s">
        <v>310</v>
      </c>
      <c r="D137" s="6" t="s">
        <v>268</v>
      </c>
      <c r="E137" s="6" t="s">
        <v>280</v>
      </c>
      <c r="F137" s="8" t="s">
        <v>10</v>
      </c>
    </row>
    <row r="138" customHeight="1" spans="1:6">
      <c r="A138" s="4">
        <v>137</v>
      </c>
      <c r="B138" s="5" t="s">
        <v>311</v>
      </c>
      <c r="C138" s="6" t="s">
        <v>312</v>
      </c>
      <c r="D138" s="6" t="s">
        <v>268</v>
      </c>
      <c r="E138" s="6" t="s">
        <v>280</v>
      </c>
      <c r="F138" s="8" t="s">
        <v>10</v>
      </c>
    </row>
    <row r="139" customHeight="1" spans="1:6">
      <c r="A139" s="4">
        <v>138</v>
      </c>
      <c r="B139" s="5" t="s">
        <v>313</v>
      </c>
      <c r="C139" s="6" t="s">
        <v>314</v>
      </c>
      <c r="D139" s="6" t="s">
        <v>268</v>
      </c>
      <c r="E139" s="6" t="s">
        <v>287</v>
      </c>
      <c r="F139" s="8" t="s">
        <v>10</v>
      </c>
    </row>
    <row r="140" customHeight="1" spans="1:6">
      <c r="A140" s="4">
        <v>139</v>
      </c>
      <c r="B140" s="5" t="s">
        <v>315</v>
      </c>
      <c r="C140" s="6" t="s">
        <v>316</v>
      </c>
      <c r="D140" s="6" t="s">
        <v>268</v>
      </c>
      <c r="E140" s="6" t="s">
        <v>280</v>
      </c>
      <c r="F140" s="8" t="s">
        <v>10</v>
      </c>
    </row>
    <row r="141" customHeight="1" spans="1:6">
      <c r="A141" s="4">
        <v>140</v>
      </c>
      <c r="B141" s="5" t="s">
        <v>317</v>
      </c>
      <c r="C141" s="6" t="s">
        <v>316</v>
      </c>
      <c r="D141" s="6" t="s">
        <v>268</v>
      </c>
      <c r="E141" s="6" t="s">
        <v>275</v>
      </c>
      <c r="F141" s="8" t="s">
        <v>10</v>
      </c>
    </row>
    <row r="142" customHeight="1" spans="1:6">
      <c r="A142" s="4">
        <v>141</v>
      </c>
      <c r="B142" s="5" t="s">
        <v>318</v>
      </c>
      <c r="C142" s="6" t="s">
        <v>319</v>
      </c>
      <c r="D142" s="6" t="s">
        <v>268</v>
      </c>
      <c r="E142" s="6" t="s">
        <v>275</v>
      </c>
      <c r="F142" s="8" t="s">
        <v>10</v>
      </c>
    </row>
    <row r="143" customHeight="1" spans="1:6">
      <c r="A143" s="4">
        <v>142</v>
      </c>
      <c r="B143" s="5" t="s">
        <v>320</v>
      </c>
      <c r="C143" s="6" t="s">
        <v>321</v>
      </c>
      <c r="D143" s="6" t="s">
        <v>268</v>
      </c>
      <c r="E143" s="6" t="s">
        <v>275</v>
      </c>
      <c r="F143" s="8" t="s">
        <v>17</v>
      </c>
    </row>
    <row r="144" customHeight="1" spans="1:6">
      <c r="A144" s="4">
        <v>143</v>
      </c>
      <c r="B144" s="5" t="s">
        <v>322</v>
      </c>
      <c r="C144" s="6" t="s">
        <v>323</v>
      </c>
      <c r="D144" s="6" t="s">
        <v>268</v>
      </c>
      <c r="E144" s="6" t="s">
        <v>275</v>
      </c>
      <c r="F144" s="8" t="s">
        <v>10</v>
      </c>
    </row>
    <row r="145" customHeight="1" spans="1:6">
      <c r="A145" s="4">
        <v>144</v>
      </c>
      <c r="B145" s="5" t="s">
        <v>324</v>
      </c>
      <c r="C145" s="6" t="s">
        <v>325</v>
      </c>
      <c r="D145" s="6" t="s">
        <v>268</v>
      </c>
      <c r="E145" s="6" t="s">
        <v>272</v>
      </c>
      <c r="F145" s="8" t="s">
        <v>17</v>
      </c>
    </row>
    <row r="146" customHeight="1" spans="1:6">
      <c r="A146" s="4">
        <v>145</v>
      </c>
      <c r="B146" s="5" t="s">
        <v>326</v>
      </c>
      <c r="C146" s="6" t="s">
        <v>327</v>
      </c>
      <c r="D146" s="6" t="s">
        <v>268</v>
      </c>
      <c r="E146" s="6" t="s">
        <v>275</v>
      </c>
      <c r="F146" s="8" t="s">
        <v>10</v>
      </c>
    </row>
    <row r="147" customHeight="1" spans="1:6">
      <c r="A147" s="4">
        <v>146</v>
      </c>
      <c r="B147" s="5" t="s">
        <v>328</v>
      </c>
      <c r="C147" s="6" t="s">
        <v>327</v>
      </c>
      <c r="D147" s="6" t="s">
        <v>268</v>
      </c>
      <c r="E147" s="6" t="s">
        <v>280</v>
      </c>
      <c r="F147" s="8" t="s">
        <v>17</v>
      </c>
    </row>
    <row r="148" customHeight="1" spans="1:6">
      <c r="A148" s="4">
        <v>147</v>
      </c>
      <c r="B148" s="5" t="s">
        <v>329</v>
      </c>
      <c r="C148" s="6" t="s">
        <v>330</v>
      </c>
      <c r="D148" s="6" t="s">
        <v>268</v>
      </c>
      <c r="E148" s="6" t="s">
        <v>275</v>
      </c>
      <c r="F148" s="8" t="s">
        <v>10</v>
      </c>
    </row>
    <row r="149" customHeight="1" spans="1:6">
      <c r="A149" s="4">
        <v>148</v>
      </c>
      <c r="B149" s="5" t="s">
        <v>331</v>
      </c>
      <c r="C149" s="6" t="s">
        <v>332</v>
      </c>
      <c r="D149" s="6" t="s">
        <v>268</v>
      </c>
      <c r="E149" s="6" t="s">
        <v>269</v>
      </c>
      <c r="F149" s="8" t="s">
        <v>10</v>
      </c>
    </row>
    <row r="150" customHeight="1" spans="1:6">
      <c r="A150" s="4">
        <v>149</v>
      </c>
      <c r="B150" s="5" t="s">
        <v>333</v>
      </c>
      <c r="C150" s="6" t="s">
        <v>334</v>
      </c>
      <c r="D150" s="6" t="s">
        <v>268</v>
      </c>
      <c r="E150" s="6" t="s">
        <v>275</v>
      </c>
      <c r="F150" s="8" t="s">
        <v>17</v>
      </c>
    </row>
    <row r="151" customHeight="1" spans="1:6">
      <c r="A151" s="4">
        <v>150</v>
      </c>
      <c r="B151" s="5" t="s">
        <v>335</v>
      </c>
      <c r="C151" s="6" t="s">
        <v>336</v>
      </c>
      <c r="D151" s="6" t="s">
        <v>268</v>
      </c>
      <c r="E151" s="6" t="s">
        <v>337</v>
      </c>
      <c r="F151" s="8" t="s">
        <v>10</v>
      </c>
    </row>
    <row r="152" customHeight="1" spans="1:6">
      <c r="A152" s="4">
        <v>151</v>
      </c>
      <c r="B152" s="5" t="s">
        <v>338</v>
      </c>
      <c r="C152" s="6" t="s">
        <v>339</v>
      </c>
      <c r="D152" s="6" t="s">
        <v>268</v>
      </c>
      <c r="E152" s="6" t="s">
        <v>280</v>
      </c>
      <c r="F152" s="8" t="s">
        <v>17</v>
      </c>
    </row>
    <row r="153" customHeight="1" spans="1:6">
      <c r="A153" s="4">
        <v>152</v>
      </c>
      <c r="B153" s="5" t="s">
        <v>340</v>
      </c>
      <c r="C153" s="6" t="s">
        <v>341</v>
      </c>
      <c r="D153" s="6" t="s">
        <v>268</v>
      </c>
      <c r="E153" s="6" t="s">
        <v>280</v>
      </c>
      <c r="F153" s="8" t="s">
        <v>10</v>
      </c>
    </row>
    <row r="154" customHeight="1" spans="1:6">
      <c r="A154" s="4">
        <v>153</v>
      </c>
      <c r="B154" s="5" t="s">
        <v>342</v>
      </c>
      <c r="C154" s="6" t="s">
        <v>343</v>
      </c>
      <c r="D154" s="6" t="s">
        <v>268</v>
      </c>
      <c r="E154" s="6" t="s">
        <v>272</v>
      </c>
      <c r="F154" s="8" t="s">
        <v>10</v>
      </c>
    </row>
    <row r="155" customHeight="1" spans="1:6">
      <c r="A155" s="4">
        <v>154</v>
      </c>
      <c r="B155" s="5" t="s">
        <v>344</v>
      </c>
      <c r="C155" s="6" t="s">
        <v>345</v>
      </c>
      <c r="D155" s="6" t="s">
        <v>268</v>
      </c>
      <c r="E155" s="6" t="s">
        <v>275</v>
      </c>
      <c r="F155" s="8" t="s">
        <v>10</v>
      </c>
    </row>
    <row r="156" customHeight="1" spans="1:6">
      <c r="A156" s="4">
        <v>155</v>
      </c>
      <c r="B156" s="5" t="s">
        <v>346</v>
      </c>
      <c r="C156" s="6" t="s">
        <v>347</v>
      </c>
      <c r="D156" s="6" t="s">
        <v>268</v>
      </c>
      <c r="E156" s="6" t="s">
        <v>272</v>
      </c>
      <c r="F156" s="8" t="s">
        <v>10</v>
      </c>
    </row>
    <row r="157" customHeight="1" spans="1:6">
      <c r="A157" s="4">
        <v>156</v>
      </c>
      <c r="B157" s="5" t="s">
        <v>348</v>
      </c>
      <c r="C157" s="6" t="s">
        <v>349</v>
      </c>
      <c r="D157" s="6" t="s">
        <v>268</v>
      </c>
      <c r="E157" s="6" t="s">
        <v>275</v>
      </c>
      <c r="F157" s="8" t="s">
        <v>10</v>
      </c>
    </row>
    <row r="158" customHeight="1" spans="1:6">
      <c r="A158" s="4">
        <v>157</v>
      </c>
      <c r="B158" s="5" t="s">
        <v>350</v>
      </c>
      <c r="C158" s="6" t="s">
        <v>351</v>
      </c>
      <c r="D158" s="6" t="s">
        <v>268</v>
      </c>
      <c r="E158" s="6" t="s">
        <v>272</v>
      </c>
      <c r="F158" s="8" t="s">
        <v>17</v>
      </c>
    </row>
    <row r="159" customHeight="1" spans="1:6">
      <c r="A159" s="4">
        <v>158</v>
      </c>
      <c r="B159" s="5" t="s">
        <v>352</v>
      </c>
      <c r="C159" s="6" t="s">
        <v>353</v>
      </c>
      <c r="D159" s="6" t="s">
        <v>268</v>
      </c>
      <c r="E159" s="6" t="s">
        <v>275</v>
      </c>
      <c r="F159" s="8" t="s">
        <v>10</v>
      </c>
    </row>
    <row r="160" customHeight="1" spans="1:6">
      <c r="A160" s="4">
        <v>159</v>
      </c>
      <c r="B160" s="5" t="s">
        <v>354</v>
      </c>
      <c r="C160" s="6" t="s">
        <v>355</v>
      </c>
      <c r="D160" s="6" t="s">
        <v>268</v>
      </c>
      <c r="E160" s="6" t="s">
        <v>280</v>
      </c>
      <c r="F160" s="8" t="s">
        <v>10</v>
      </c>
    </row>
    <row r="161" customHeight="1" spans="1:6">
      <c r="A161" s="4">
        <v>160</v>
      </c>
      <c r="B161" s="5" t="s">
        <v>356</v>
      </c>
      <c r="C161" s="6" t="s">
        <v>357</v>
      </c>
      <c r="D161" s="6" t="s">
        <v>268</v>
      </c>
      <c r="E161" s="6" t="s">
        <v>275</v>
      </c>
      <c r="F161" s="8" t="s">
        <v>10</v>
      </c>
    </row>
    <row r="162" customHeight="1" spans="1:6">
      <c r="A162" s="4">
        <v>161</v>
      </c>
      <c r="B162" s="5" t="s">
        <v>358</v>
      </c>
      <c r="C162" s="6" t="s">
        <v>359</v>
      </c>
      <c r="D162" s="6" t="s">
        <v>268</v>
      </c>
      <c r="E162" s="6" t="s">
        <v>280</v>
      </c>
      <c r="F162" s="8" t="s">
        <v>17</v>
      </c>
    </row>
    <row r="163" customHeight="1" spans="1:6">
      <c r="A163" s="4">
        <v>162</v>
      </c>
      <c r="B163" s="5" t="s">
        <v>360</v>
      </c>
      <c r="C163" s="6" t="s">
        <v>361</v>
      </c>
      <c r="D163" s="6" t="s">
        <v>268</v>
      </c>
      <c r="E163" s="6" t="s">
        <v>275</v>
      </c>
      <c r="F163" s="8" t="s">
        <v>10</v>
      </c>
    </row>
    <row r="164" customHeight="1" spans="1:6">
      <c r="A164" s="4">
        <v>163</v>
      </c>
      <c r="B164" s="5" t="s">
        <v>362</v>
      </c>
      <c r="C164" s="6" t="s">
        <v>363</v>
      </c>
      <c r="D164" s="6" t="s">
        <v>268</v>
      </c>
      <c r="E164" s="6" t="s">
        <v>269</v>
      </c>
      <c r="F164" s="8" t="s">
        <v>10</v>
      </c>
    </row>
    <row r="165" customHeight="1" spans="1:6">
      <c r="A165" s="4">
        <v>164</v>
      </c>
      <c r="B165" s="5" t="s">
        <v>364</v>
      </c>
      <c r="C165" s="6" t="s">
        <v>365</v>
      </c>
      <c r="D165" s="6" t="s">
        <v>268</v>
      </c>
      <c r="E165" s="6" t="s">
        <v>280</v>
      </c>
      <c r="F165" s="8" t="s">
        <v>17</v>
      </c>
    </row>
    <row r="166" customHeight="1" spans="1:6">
      <c r="A166" s="4">
        <v>165</v>
      </c>
      <c r="B166" s="5" t="s">
        <v>366</v>
      </c>
      <c r="C166" s="6" t="s">
        <v>367</v>
      </c>
      <c r="D166" s="6" t="s">
        <v>268</v>
      </c>
      <c r="E166" s="6" t="s">
        <v>280</v>
      </c>
      <c r="F166" s="8" t="s">
        <v>17</v>
      </c>
    </row>
    <row r="167" customHeight="1" spans="1:6">
      <c r="A167" s="4">
        <v>166</v>
      </c>
      <c r="B167" s="5" t="s">
        <v>368</v>
      </c>
      <c r="C167" s="6" t="s">
        <v>369</v>
      </c>
      <c r="D167" s="6" t="s">
        <v>268</v>
      </c>
      <c r="E167" s="6" t="s">
        <v>280</v>
      </c>
      <c r="F167" s="8" t="s">
        <v>17</v>
      </c>
    </row>
    <row r="168" customHeight="1" spans="1:6">
      <c r="A168" s="4">
        <v>167</v>
      </c>
      <c r="B168" s="5" t="s">
        <v>370</v>
      </c>
      <c r="C168" s="6" t="s">
        <v>371</v>
      </c>
      <c r="D168" s="6" t="s">
        <v>268</v>
      </c>
      <c r="E168" s="6" t="s">
        <v>280</v>
      </c>
      <c r="F168" s="8" t="s">
        <v>10</v>
      </c>
    </row>
    <row r="169" customHeight="1" spans="1:6">
      <c r="A169" s="4">
        <v>168</v>
      </c>
      <c r="B169" s="5" t="s">
        <v>372</v>
      </c>
      <c r="C169" s="6" t="s">
        <v>373</v>
      </c>
      <c r="D169" s="6" t="s">
        <v>268</v>
      </c>
      <c r="E169" s="6" t="s">
        <v>275</v>
      </c>
      <c r="F169" s="8" t="s">
        <v>10</v>
      </c>
    </row>
    <row r="170" customHeight="1" spans="1:6">
      <c r="A170" s="4">
        <v>169</v>
      </c>
      <c r="B170" s="7" t="s">
        <v>374</v>
      </c>
      <c r="C170" s="6" t="s">
        <v>375</v>
      </c>
      <c r="D170" s="6" t="s">
        <v>268</v>
      </c>
      <c r="E170" s="6" t="s">
        <v>272</v>
      </c>
      <c r="F170" s="8" t="s">
        <v>17</v>
      </c>
    </row>
    <row r="171" customHeight="1" spans="1:6">
      <c r="A171" s="4">
        <v>170</v>
      </c>
      <c r="B171" s="5" t="s">
        <v>376</v>
      </c>
      <c r="C171" s="6" t="s">
        <v>377</v>
      </c>
      <c r="D171" s="6" t="s">
        <v>268</v>
      </c>
      <c r="E171" s="6" t="s">
        <v>275</v>
      </c>
      <c r="F171" s="8" t="s">
        <v>10</v>
      </c>
    </row>
    <row r="172" customHeight="1" spans="1:6">
      <c r="A172" s="4">
        <v>171</v>
      </c>
      <c r="B172" s="5" t="s">
        <v>378</v>
      </c>
      <c r="C172" s="6" t="s">
        <v>379</v>
      </c>
      <c r="D172" s="6" t="s">
        <v>268</v>
      </c>
      <c r="E172" s="6" t="s">
        <v>272</v>
      </c>
      <c r="F172" s="8" t="s">
        <v>10</v>
      </c>
    </row>
    <row r="173" customHeight="1" spans="1:6">
      <c r="A173" s="4">
        <v>172</v>
      </c>
      <c r="B173" s="5" t="s">
        <v>380</v>
      </c>
      <c r="C173" s="6" t="s">
        <v>381</v>
      </c>
      <c r="D173" s="6" t="s">
        <v>268</v>
      </c>
      <c r="E173" s="6" t="s">
        <v>280</v>
      </c>
      <c r="F173" s="8" t="s">
        <v>10</v>
      </c>
    </row>
    <row r="174" customHeight="1" spans="1:6">
      <c r="A174" s="4">
        <v>173</v>
      </c>
      <c r="B174" s="5" t="s">
        <v>382</v>
      </c>
      <c r="C174" s="6" t="s">
        <v>383</v>
      </c>
      <c r="D174" s="6" t="s">
        <v>268</v>
      </c>
      <c r="E174" s="6" t="s">
        <v>275</v>
      </c>
      <c r="F174" s="8" t="s">
        <v>10</v>
      </c>
    </row>
    <row r="175" customHeight="1" spans="1:6">
      <c r="A175" s="4">
        <v>174</v>
      </c>
      <c r="B175" s="5" t="s">
        <v>384</v>
      </c>
      <c r="C175" s="6" t="s">
        <v>385</v>
      </c>
      <c r="D175" s="6" t="s">
        <v>268</v>
      </c>
      <c r="E175" s="6" t="s">
        <v>275</v>
      </c>
      <c r="F175" s="8" t="s">
        <v>10</v>
      </c>
    </row>
    <row r="176" customHeight="1" spans="1:6">
      <c r="A176" s="4">
        <v>175</v>
      </c>
      <c r="B176" s="5" t="s">
        <v>386</v>
      </c>
      <c r="C176" s="13" t="s">
        <v>387</v>
      </c>
      <c r="D176" s="6" t="s">
        <v>268</v>
      </c>
      <c r="E176" s="6" t="s">
        <v>272</v>
      </c>
      <c r="F176" s="8" t="s">
        <v>10</v>
      </c>
    </row>
    <row r="177" customHeight="1" spans="1:6">
      <c r="A177" s="4">
        <v>176</v>
      </c>
      <c r="B177" s="5" t="s">
        <v>388</v>
      </c>
      <c r="C177" s="13" t="s">
        <v>319</v>
      </c>
      <c r="D177" s="6" t="s">
        <v>268</v>
      </c>
      <c r="E177" s="6" t="s">
        <v>275</v>
      </c>
      <c r="F177" s="8" t="s">
        <v>10</v>
      </c>
    </row>
    <row r="178" customHeight="1" spans="1:6">
      <c r="A178" s="4">
        <v>177</v>
      </c>
      <c r="B178" s="5" t="s">
        <v>389</v>
      </c>
      <c r="C178" s="6" t="s">
        <v>390</v>
      </c>
      <c r="D178" s="6" t="s">
        <v>268</v>
      </c>
      <c r="E178" s="6" t="s">
        <v>391</v>
      </c>
      <c r="F178" s="8" t="s">
        <v>10</v>
      </c>
    </row>
    <row r="179" customHeight="1" spans="1:6">
      <c r="A179" s="4">
        <v>178</v>
      </c>
      <c r="B179" s="5" t="s">
        <v>392</v>
      </c>
      <c r="C179" s="13" t="s">
        <v>393</v>
      </c>
      <c r="D179" s="6" t="s">
        <v>268</v>
      </c>
      <c r="E179" s="6" t="s">
        <v>275</v>
      </c>
      <c r="F179" s="8" t="s">
        <v>10</v>
      </c>
    </row>
    <row r="180" customHeight="1" spans="1:6">
      <c r="A180" s="4">
        <v>179</v>
      </c>
      <c r="B180" s="5" t="s">
        <v>394</v>
      </c>
      <c r="C180" s="6" t="s">
        <v>395</v>
      </c>
      <c r="D180" s="6" t="s">
        <v>268</v>
      </c>
      <c r="E180" s="6" t="s">
        <v>275</v>
      </c>
      <c r="F180" s="8" t="s">
        <v>10</v>
      </c>
    </row>
    <row r="181" customHeight="1" spans="1:6">
      <c r="A181" s="4">
        <v>180</v>
      </c>
      <c r="B181" s="5" t="s">
        <v>396</v>
      </c>
      <c r="C181" s="13" t="s">
        <v>397</v>
      </c>
      <c r="D181" s="6" t="s">
        <v>268</v>
      </c>
      <c r="E181" s="6" t="s">
        <v>275</v>
      </c>
      <c r="F181" s="8" t="s">
        <v>10</v>
      </c>
    </row>
    <row r="182" customHeight="1" spans="1:6">
      <c r="A182" s="4">
        <v>181</v>
      </c>
      <c r="B182" s="5" t="s">
        <v>398</v>
      </c>
      <c r="C182" s="6" t="s">
        <v>399</v>
      </c>
      <c r="D182" s="6" t="s">
        <v>268</v>
      </c>
      <c r="E182" s="6" t="s">
        <v>280</v>
      </c>
      <c r="F182" s="8" t="s">
        <v>10</v>
      </c>
    </row>
    <row r="183" customHeight="1" spans="1:6">
      <c r="A183" s="4">
        <v>182</v>
      </c>
      <c r="B183" s="5" t="s">
        <v>400</v>
      </c>
      <c r="C183" s="6" t="s">
        <v>401</v>
      </c>
      <c r="D183" s="6" t="s">
        <v>402</v>
      </c>
      <c r="E183" s="6" t="s">
        <v>403</v>
      </c>
      <c r="F183" s="8" t="s">
        <v>10</v>
      </c>
    </row>
    <row r="184" customHeight="1" spans="1:6">
      <c r="A184" s="4">
        <v>183</v>
      </c>
      <c r="B184" s="5" t="s">
        <v>404</v>
      </c>
      <c r="C184" s="6" t="s">
        <v>405</v>
      </c>
      <c r="D184" s="6" t="s">
        <v>402</v>
      </c>
      <c r="E184" s="6" t="s">
        <v>406</v>
      </c>
      <c r="F184" s="8" t="s">
        <v>17</v>
      </c>
    </row>
    <row r="185" customHeight="1" spans="1:6">
      <c r="A185" s="4">
        <v>184</v>
      </c>
      <c r="B185" s="5" t="s">
        <v>407</v>
      </c>
      <c r="C185" s="6" t="s">
        <v>408</v>
      </c>
      <c r="D185" s="6" t="s">
        <v>402</v>
      </c>
      <c r="E185" s="6" t="s">
        <v>409</v>
      </c>
      <c r="F185" s="8" t="s">
        <v>10</v>
      </c>
    </row>
    <row r="186" customHeight="1" spans="1:6">
      <c r="A186" s="4">
        <v>185</v>
      </c>
      <c r="B186" s="7" t="s">
        <v>410</v>
      </c>
      <c r="C186" s="6" t="s">
        <v>411</v>
      </c>
      <c r="D186" s="6" t="s">
        <v>402</v>
      </c>
      <c r="E186" s="6" t="s">
        <v>412</v>
      </c>
      <c r="F186" s="8" t="s">
        <v>17</v>
      </c>
    </row>
    <row r="187" customHeight="1" spans="1:6">
      <c r="A187" s="4">
        <v>186</v>
      </c>
      <c r="B187" s="5" t="s">
        <v>413</v>
      </c>
      <c r="C187" s="13" t="s">
        <v>414</v>
      </c>
      <c r="D187" s="6" t="s">
        <v>402</v>
      </c>
      <c r="E187" s="6" t="s">
        <v>415</v>
      </c>
      <c r="F187" s="8" t="s">
        <v>17</v>
      </c>
    </row>
    <row r="188" customHeight="1" spans="1:6">
      <c r="A188" s="4">
        <v>187</v>
      </c>
      <c r="B188" s="5" t="s">
        <v>416</v>
      </c>
      <c r="C188" s="6" t="s">
        <v>417</v>
      </c>
      <c r="D188" s="6" t="s">
        <v>402</v>
      </c>
      <c r="E188" s="6" t="s">
        <v>415</v>
      </c>
      <c r="F188" s="8" t="s">
        <v>10</v>
      </c>
    </row>
    <row r="189" customHeight="1" spans="1:6">
      <c r="A189" s="4">
        <v>188</v>
      </c>
      <c r="B189" s="5" t="s">
        <v>418</v>
      </c>
      <c r="C189" s="6" t="s">
        <v>419</v>
      </c>
      <c r="D189" s="6" t="s">
        <v>402</v>
      </c>
      <c r="E189" s="6" t="s">
        <v>420</v>
      </c>
      <c r="F189" s="8" t="s">
        <v>10</v>
      </c>
    </row>
    <row r="190" customHeight="1" spans="1:6">
      <c r="A190" s="4">
        <v>189</v>
      </c>
      <c r="B190" s="5" t="s">
        <v>421</v>
      </c>
      <c r="C190" s="6" t="s">
        <v>422</v>
      </c>
      <c r="D190" s="6" t="s">
        <v>402</v>
      </c>
      <c r="E190" s="6" t="s">
        <v>423</v>
      </c>
      <c r="F190" s="8" t="s">
        <v>10</v>
      </c>
    </row>
    <row r="191" customHeight="1" spans="1:6">
      <c r="A191" s="4">
        <v>190</v>
      </c>
      <c r="B191" s="7" t="s">
        <v>424</v>
      </c>
      <c r="C191" s="6" t="s">
        <v>425</v>
      </c>
      <c r="D191" s="6" t="s">
        <v>402</v>
      </c>
      <c r="E191" s="6" t="s">
        <v>403</v>
      </c>
      <c r="F191" s="8" t="s">
        <v>17</v>
      </c>
    </row>
    <row r="192" customHeight="1" spans="1:6">
      <c r="A192" s="4">
        <v>191</v>
      </c>
      <c r="B192" s="5" t="s">
        <v>426</v>
      </c>
      <c r="C192" s="6" t="s">
        <v>427</v>
      </c>
      <c r="D192" s="6" t="s">
        <v>402</v>
      </c>
      <c r="E192" s="6" t="s">
        <v>428</v>
      </c>
      <c r="F192" s="8" t="s">
        <v>10</v>
      </c>
    </row>
    <row r="193" customHeight="1" spans="1:6">
      <c r="A193" s="4">
        <v>192</v>
      </c>
      <c r="B193" s="5" t="s">
        <v>429</v>
      </c>
      <c r="C193" s="6" t="s">
        <v>430</v>
      </c>
      <c r="D193" s="6" t="s">
        <v>402</v>
      </c>
      <c r="E193" s="6" t="s">
        <v>415</v>
      </c>
      <c r="F193" s="8" t="s">
        <v>10</v>
      </c>
    </row>
    <row r="194" customHeight="1" spans="1:6">
      <c r="A194" s="4">
        <v>193</v>
      </c>
      <c r="B194" s="5" t="s">
        <v>431</v>
      </c>
      <c r="C194" s="6" t="s">
        <v>432</v>
      </c>
      <c r="D194" s="6" t="s">
        <v>402</v>
      </c>
      <c r="E194" s="6" t="s">
        <v>415</v>
      </c>
      <c r="F194" s="8" t="s">
        <v>10</v>
      </c>
    </row>
    <row r="195" customHeight="1" spans="1:6">
      <c r="A195" s="4">
        <v>194</v>
      </c>
      <c r="B195" s="5" t="s">
        <v>433</v>
      </c>
      <c r="C195" s="6" t="s">
        <v>434</v>
      </c>
      <c r="D195" s="6" t="s">
        <v>402</v>
      </c>
      <c r="E195" s="6" t="s">
        <v>406</v>
      </c>
      <c r="F195" s="8" t="s">
        <v>10</v>
      </c>
    </row>
    <row r="196" customHeight="1" spans="1:6">
      <c r="A196" s="4">
        <v>195</v>
      </c>
      <c r="B196" s="5" t="s">
        <v>435</v>
      </c>
      <c r="C196" s="13" t="s">
        <v>436</v>
      </c>
      <c r="D196" s="6" t="s">
        <v>402</v>
      </c>
      <c r="E196" s="6" t="s">
        <v>423</v>
      </c>
      <c r="F196" s="8" t="s">
        <v>10</v>
      </c>
    </row>
    <row r="197" customHeight="1" spans="1:6">
      <c r="A197" s="4">
        <v>196</v>
      </c>
      <c r="B197" s="5" t="s">
        <v>437</v>
      </c>
      <c r="C197" s="6" t="s">
        <v>438</v>
      </c>
      <c r="D197" s="6" t="s">
        <v>402</v>
      </c>
      <c r="E197" s="6" t="s">
        <v>406</v>
      </c>
      <c r="F197" s="8" t="s">
        <v>17</v>
      </c>
    </row>
    <row r="198" customHeight="1" spans="1:6">
      <c r="A198" s="4">
        <v>197</v>
      </c>
      <c r="B198" s="5" t="s">
        <v>439</v>
      </c>
      <c r="C198" s="6" t="s">
        <v>440</v>
      </c>
      <c r="D198" s="6" t="s">
        <v>402</v>
      </c>
      <c r="E198" s="6" t="s">
        <v>403</v>
      </c>
      <c r="F198" s="8" t="s">
        <v>10</v>
      </c>
    </row>
    <row r="199" customHeight="1" spans="1:6">
      <c r="A199" s="4">
        <v>198</v>
      </c>
      <c r="B199" s="5" t="s">
        <v>441</v>
      </c>
      <c r="C199" s="6" t="s">
        <v>442</v>
      </c>
      <c r="D199" s="6" t="s">
        <v>402</v>
      </c>
      <c r="E199" s="6" t="s">
        <v>406</v>
      </c>
      <c r="F199" s="8" t="s">
        <v>10</v>
      </c>
    </row>
    <row r="200" customHeight="1" spans="1:6">
      <c r="A200" s="4">
        <v>199</v>
      </c>
      <c r="B200" s="5" t="s">
        <v>443</v>
      </c>
      <c r="C200" s="6" t="s">
        <v>444</v>
      </c>
      <c r="D200" s="6" t="s">
        <v>402</v>
      </c>
      <c r="E200" s="6" t="s">
        <v>445</v>
      </c>
      <c r="F200" s="8" t="s">
        <v>10</v>
      </c>
    </row>
    <row r="201" customHeight="1" spans="1:6">
      <c r="A201" s="4">
        <v>200</v>
      </c>
      <c r="B201" s="5" t="s">
        <v>446</v>
      </c>
      <c r="C201" s="6" t="s">
        <v>447</v>
      </c>
      <c r="D201" s="6" t="s">
        <v>402</v>
      </c>
      <c r="E201" s="6" t="s">
        <v>423</v>
      </c>
      <c r="F201" s="8" t="s">
        <v>10</v>
      </c>
    </row>
    <row r="202" customHeight="1" spans="1:6">
      <c r="A202" s="4">
        <v>201</v>
      </c>
      <c r="B202" s="5" t="s">
        <v>448</v>
      </c>
      <c r="C202" s="6" t="s">
        <v>449</v>
      </c>
      <c r="D202" s="6" t="s">
        <v>402</v>
      </c>
      <c r="E202" s="6" t="s">
        <v>450</v>
      </c>
      <c r="F202" s="8" t="s">
        <v>10</v>
      </c>
    </row>
    <row r="203" customHeight="1" spans="1:6">
      <c r="A203" s="4">
        <v>202</v>
      </c>
      <c r="B203" s="5" t="s">
        <v>451</v>
      </c>
      <c r="C203" s="6" t="s">
        <v>452</v>
      </c>
      <c r="D203" s="6" t="s">
        <v>402</v>
      </c>
      <c r="E203" s="6" t="s">
        <v>453</v>
      </c>
      <c r="F203" s="8" t="s">
        <v>10</v>
      </c>
    </row>
    <row r="204" customHeight="1" spans="1:6">
      <c r="A204" s="4">
        <v>203</v>
      </c>
      <c r="B204" s="5" t="s">
        <v>454</v>
      </c>
      <c r="C204" s="6" t="s">
        <v>455</v>
      </c>
      <c r="D204" s="6" t="s">
        <v>402</v>
      </c>
      <c r="E204" s="6" t="s">
        <v>415</v>
      </c>
      <c r="F204" s="8" t="s">
        <v>10</v>
      </c>
    </row>
    <row r="205" customHeight="1" spans="1:6">
      <c r="A205" s="4">
        <v>204</v>
      </c>
      <c r="B205" s="5" t="s">
        <v>456</v>
      </c>
      <c r="C205" s="13" t="s">
        <v>457</v>
      </c>
      <c r="D205" s="6" t="s">
        <v>402</v>
      </c>
      <c r="E205" s="6" t="s">
        <v>423</v>
      </c>
      <c r="F205" s="8" t="s">
        <v>10</v>
      </c>
    </row>
    <row r="206" customHeight="1" spans="1:6">
      <c r="A206" s="4">
        <v>205</v>
      </c>
      <c r="B206" s="5" t="s">
        <v>458</v>
      </c>
      <c r="C206" s="6" t="s">
        <v>459</v>
      </c>
      <c r="D206" s="6" t="s">
        <v>402</v>
      </c>
      <c r="E206" s="6" t="s">
        <v>406</v>
      </c>
      <c r="F206" s="8" t="s">
        <v>10</v>
      </c>
    </row>
    <row r="207" customHeight="1" spans="1:6">
      <c r="A207" s="4">
        <v>206</v>
      </c>
      <c r="B207" s="5" t="s">
        <v>460</v>
      </c>
      <c r="C207" s="6" t="s">
        <v>461</v>
      </c>
      <c r="D207" s="6" t="s">
        <v>402</v>
      </c>
      <c r="E207" s="6" t="s">
        <v>462</v>
      </c>
      <c r="F207" s="8" t="s">
        <v>10</v>
      </c>
    </row>
    <row r="208" customHeight="1" spans="1:6">
      <c r="A208" s="4">
        <v>207</v>
      </c>
      <c r="B208" s="5" t="s">
        <v>463</v>
      </c>
      <c r="C208" s="6" t="s">
        <v>464</v>
      </c>
      <c r="D208" s="6" t="s">
        <v>402</v>
      </c>
      <c r="E208" s="6" t="s">
        <v>423</v>
      </c>
      <c r="F208" s="8" t="s">
        <v>10</v>
      </c>
    </row>
    <row r="209" customHeight="1" spans="1:6">
      <c r="A209" s="4">
        <v>208</v>
      </c>
      <c r="B209" s="5" t="s">
        <v>465</v>
      </c>
      <c r="C209" s="6" t="s">
        <v>466</v>
      </c>
      <c r="D209" s="6" t="s">
        <v>402</v>
      </c>
      <c r="E209" s="6" t="s">
        <v>467</v>
      </c>
      <c r="F209" s="8" t="s">
        <v>17</v>
      </c>
    </row>
    <row r="210" customHeight="1" spans="1:6">
      <c r="A210" s="4">
        <v>209</v>
      </c>
      <c r="B210" s="5" t="s">
        <v>468</v>
      </c>
      <c r="C210" s="6" t="s">
        <v>469</v>
      </c>
      <c r="D210" s="6" t="s">
        <v>402</v>
      </c>
      <c r="E210" s="6" t="s">
        <v>403</v>
      </c>
      <c r="F210" s="8" t="s">
        <v>10</v>
      </c>
    </row>
    <row r="211" customHeight="1" spans="1:6">
      <c r="A211" s="4">
        <v>210</v>
      </c>
      <c r="B211" s="5" t="s">
        <v>470</v>
      </c>
      <c r="C211" s="6" t="s">
        <v>471</v>
      </c>
      <c r="D211" s="6" t="s">
        <v>402</v>
      </c>
      <c r="E211" s="6" t="s">
        <v>406</v>
      </c>
      <c r="F211" s="8" t="s">
        <v>17</v>
      </c>
    </row>
    <row r="212" customHeight="1" spans="1:6">
      <c r="A212" s="4">
        <v>211</v>
      </c>
      <c r="B212" s="5" t="s">
        <v>472</v>
      </c>
      <c r="C212" s="6" t="s">
        <v>473</v>
      </c>
      <c r="D212" s="6" t="s">
        <v>402</v>
      </c>
      <c r="E212" s="6" t="s">
        <v>403</v>
      </c>
      <c r="F212" s="8" t="s">
        <v>10</v>
      </c>
    </row>
    <row r="213" customHeight="1" spans="1:6">
      <c r="A213" s="4">
        <v>212</v>
      </c>
      <c r="B213" s="5" t="s">
        <v>474</v>
      </c>
      <c r="C213" s="6" t="s">
        <v>475</v>
      </c>
      <c r="D213" s="6" t="s">
        <v>402</v>
      </c>
      <c r="E213" s="6" t="s">
        <v>406</v>
      </c>
      <c r="F213" s="8" t="s">
        <v>10</v>
      </c>
    </row>
    <row r="214" customHeight="1" spans="1:6">
      <c r="A214" s="4">
        <v>213</v>
      </c>
      <c r="B214" s="5" t="s">
        <v>476</v>
      </c>
      <c r="C214" s="6" t="s">
        <v>477</v>
      </c>
      <c r="D214" s="6" t="s">
        <v>402</v>
      </c>
      <c r="E214" s="6" t="s">
        <v>478</v>
      </c>
      <c r="F214" s="8" t="s">
        <v>10</v>
      </c>
    </row>
    <row r="215" customHeight="1" spans="1:6">
      <c r="A215" s="4">
        <v>214</v>
      </c>
      <c r="B215" s="5" t="s">
        <v>479</v>
      </c>
      <c r="C215" s="13" t="s">
        <v>480</v>
      </c>
      <c r="D215" s="6" t="s">
        <v>402</v>
      </c>
      <c r="E215" s="6" t="s">
        <v>423</v>
      </c>
      <c r="F215" s="8" t="s">
        <v>17</v>
      </c>
    </row>
    <row r="216" customHeight="1" spans="1:6">
      <c r="A216" s="4">
        <v>215</v>
      </c>
      <c r="B216" s="5" t="s">
        <v>481</v>
      </c>
      <c r="C216" s="6" t="s">
        <v>482</v>
      </c>
      <c r="D216" s="6" t="s">
        <v>402</v>
      </c>
      <c r="E216" s="6" t="s">
        <v>406</v>
      </c>
      <c r="F216" s="8" t="s">
        <v>10</v>
      </c>
    </row>
    <row r="217" customHeight="1" spans="1:6">
      <c r="A217" s="4">
        <v>216</v>
      </c>
      <c r="B217" s="5" t="s">
        <v>483</v>
      </c>
      <c r="C217" s="13" t="s">
        <v>484</v>
      </c>
      <c r="D217" s="6" t="s">
        <v>402</v>
      </c>
      <c r="E217" s="6" t="s">
        <v>406</v>
      </c>
      <c r="F217" s="8" t="s">
        <v>10</v>
      </c>
    </row>
    <row r="218" customHeight="1" spans="1:6">
      <c r="A218" s="4">
        <v>217</v>
      </c>
      <c r="B218" s="5" t="s">
        <v>485</v>
      </c>
      <c r="C218" s="13" t="s">
        <v>486</v>
      </c>
      <c r="D218" s="6" t="s">
        <v>402</v>
      </c>
      <c r="E218" s="6" t="s">
        <v>406</v>
      </c>
      <c r="F218" s="8" t="s">
        <v>10</v>
      </c>
    </row>
    <row r="219" customHeight="1" spans="1:6">
      <c r="A219" s="4">
        <v>218</v>
      </c>
      <c r="B219" s="5" t="s">
        <v>487</v>
      </c>
      <c r="C219" s="13" t="s">
        <v>488</v>
      </c>
      <c r="D219" s="6" t="s">
        <v>402</v>
      </c>
      <c r="E219" s="6" t="s">
        <v>403</v>
      </c>
      <c r="F219" s="8" t="s">
        <v>10</v>
      </c>
    </row>
    <row r="220" customHeight="1" spans="1:6">
      <c r="A220" s="4">
        <v>219</v>
      </c>
      <c r="B220" s="5" t="s">
        <v>489</v>
      </c>
      <c r="C220" s="6" t="s">
        <v>490</v>
      </c>
      <c r="D220" s="6" t="s">
        <v>402</v>
      </c>
      <c r="E220" s="6" t="s">
        <v>406</v>
      </c>
      <c r="F220" s="8" t="s">
        <v>17</v>
      </c>
    </row>
    <row r="221" customHeight="1" spans="1:6">
      <c r="A221" s="4">
        <v>220</v>
      </c>
      <c r="B221" s="7" t="s">
        <v>491</v>
      </c>
      <c r="C221" s="13" t="s">
        <v>492</v>
      </c>
      <c r="D221" s="6" t="s">
        <v>402</v>
      </c>
      <c r="E221" s="6" t="s">
        <v>406</v>
      </c>
      <c r="F221" s="8" t="s">
        <v>17</v>
      </c>
    </row>
    <row r="222" customHeight="1" spans="1:6">
      <c r="A222" s="4">
        <v>221</v>
      </c>
      <c r="B222" s="5" t="s">
        <v>493</v>
      </c>
      <c r="C222" s="13" t="s">
        <v>492</v>
      </c>
      <c r="D222" s="6" t="s">
        <v>402</v>
      </c>
      <c r="E222" s="6" t="s">
        <v>406</v>
      </c>
      <c r="F222" s="8" t="s">
        <v>10</v>
      </c>
    </row>
    <row r="223" customHeight="1" spans="1:6">
      <c r="A223" s="4">
        <v>222</v>
      </c>
      <c r="B223" s="5" t="s">
        <v>494</v>
      </c>
      <c r="C223" s="6" t="s">
        <v>495</v>
      </c>
      <c r="D223" s="6" t="s">
        <v>402</v>
      </c>
      <c r="E223" s="6" t="s">
        <v>423</v>
      </c>
      <c r="F223" s="8" t="s">
        <v>10</v>
      </c>
    </row>
    <row r="224" customHeight="1" spans="1:6">
      <c r="A224" s="4">
        <v>223</v>
      </c>
      <c r="B224" s="5" t="s">
        <v>496</v>
      </c>
      <c r="C224" s="6" t="s">
        <v>497</v>
      </c>
      <c r="D224" s="6" t="s">
        <v>402</v>
      </c>
      <c r="E224" s="6" t="s">
        <v>406</v>
      </c>
      <c r="F224" s="8" t="s">
        <v>10</v>
      </c>
    </row>
    <row r="225" customHeight="1" spans="1:6">
      <c r="A225" s="4">
        <v>224</v>
      </c>
      <c r="B225" s="5" t="s">
        <v>498</v>
      </c>
      <c r="C225" s="13" t="s">
        <v>499</v>
      </c>
      <c r="D225" s="6" t="s">
        <v>402</v>
      </c>
      <c r="E225" s="6" t="s">
        <v>403</v>
      </c>
      <c r="F225" s="8" t="s">
        <v>10</v>
      </c>
    </row>
    <row r="226" customHeight="1" spans="1:6">
      <c r="A226" s="4">
        <v>225</v>
      </c>
      <c r="B226" s="5" t="s">
        <v>500</v>
      </c>
      <c r="C226" s="6" t="s">
        <v>501</v>
      </c>
      <c r="D226" s="6" t="s">
        <v>402</v>
      </c>
      <c r="E226" s="6" t="s">
        <v>406</v>
      </c>
      <c r="F226" s="8" t="s">
        <v>10</v>
      </c>
    </row>
    <row r="227" customHeight="1" spans="1:6">
      <c r="A227" s="4">
        <v>226</v>
      </c>
      <c r="B227" s="5" t="s">
        <v>502</v>
      </c>
      <c r="C227" s="6" t="s">
        <v>503</v>
      </c>
      <c r="D227" s="6" t="s">
        <v>402</v>
      </c>
      <c r="E227" s="6" t="s">
        <v>423</v>
      </c>
      <c r="F227" s="8" t="s">
        <v>10</v>
      </c>
    </row>
    <row r="228" customHeight="1" spans="1:6">
      <c r="A228" s="4">
        <v>227</v>
      </c>
      <c r="B228" s="5" t="s">
        <v>504</v>
      </c>
      <c r="C228" s="6" t="s">
        <v>505</v>
      </c>
      <c r="D228" s="6" t="s">
        <v>402</v>
      </c>
      <c r="E228" s="6" t="s">
        <v>506</v>
      </c>
      <c r="F228" s="8" t="s">
        <v>10</v>
      </c>
    </row>
    <row r="229" customHeight="1" spans="1:6">
      <c r="A229" s="4">
        <v>228</v>
      </c>
      <c r="B229" s="5" t="s">
        <v>507</v>
      </c>
      <c r="C229" s="6" t="s">
        <v>508</v>
      </c>
      <c r="D229" s="6" t="s">
        <v>402</v>
      </c>
      <c r="E229" s="6" t="s">
        <v>403</v>
      </c>
      <c r="F229" s="8" t="s">
        <v>10</v>
      </c>
    </row>
    <row r="230" customHeight="1" spans="1:6">
      <c r="A230" s="4">
        <v>229</v>
      </c>
      <c r="B230" s="5" t="s">
        <v>509</v>
      </c>
      <c r="C230" s="13" t="s">
        <v>510</v>
      </c>
      <c r="D230" s="6" t="s">
        <v>402</v>
      </c>
      <c r="E230" s="6" t="s">
        <v>406</v>
      </c>
      <c r="F230" s="8" t="s">
        <v>10</v>
      </c>
    </row>
    <row r="231" customHeight="1" spans="1:6">
      <c r="A231" s="4">
        <v>230</v>
      </c>
      <c r="B231" s="5" t="s">
        <v>511</v>
      </c>
      <c r="C231" s="6" t="s">
        <v>512</v>
      </c>
      <c r="D231" s="6" t="s">
        <v>402</v>
      </c>
      <c r="E231" s="6" t="s">
        <v>403</v>
      </c>
      <c r="F231" s="8" t="s">
        <v>10</v>
      </c>
    </row>
    <row r="232" customHeight="1" spans="1:6">
      <c r="A232" s="4">
        <v>231</v>
      </c>
      <c r="B232" s="5" t="s">
        <v>513</v>
      </c>
      <c r="C232" s="6" t="s">
        <v>514</v>
      </c>
      <c r="D232" s="6" t="s">
        <v>402</v>
      </c>
      <c r="E232" s="6" t="s">
        <v>506</v>
      </c>
      <c r="F232" s="8" t="s">
        <v>10</v>
      </c>
    </row>
    <row r="233" customHeight="1" spans="1:6">
      <c r="A233" s="4">
        <v>232</v>
      </c>
      <c r="B233" s="5" t="s">
        <v>515</v>
      </c>
      <c r="C233" s="6" t="s">
        <v>516</v>
      </c>
      <c r="D233" s="6" t="s">
        <v>402</v>
      </c>
      <c r="E233" s="6" t="s">
        <v>517</v>
      </c>
      <c r="F233" s="8" t="s">
        <v>10</v>
      </c>
    </row>
    <row r="234" customHeight="1" spans="1:6">
      <c r="A234" s="4">
        <v>233</v>
      </c>
      <c r="B234" s="5" t="s">
        <v>518</v>
      </c>
      <c r="C234" s="6" t="s">
        <v>519</v>
      </c>
      <c r="D234" s="6" t="s">
        <v>402</v>
      </c>
      <c r="E234" s="6" t="s">
        <v>520</v>
      </c>
      <c r="F234" s="8" t="s">
        <v>10</v>
      </c>
    </row>
    <row r="235" customHeight="1" spans="1:6">
      <c r="A235" s="4">
        <v>234</v>
      </c>
      <c r="B235" s="5" t="s">
        <v>521</v>
      </c>
      <c r="C235" s="6" t="s">
        <v>522</v>
      </c>
      <c r="D235" s="6" t="s">
        <v>402</v>
      </c>
      <c r="E235" s="6" t="s">
        <v>523</v>
      </c>
      <c r="F235" s="8" t="s">
        <v>10</v>
      </c>
    </row>
    <row r="236" customHeight="1" spans="1:6">
      <c r="A236" s="4">
        <v>235</v>
      </c>
      <c r="B236" s="5" t="s">
        <v>524</v>
      </c>
      <c r="C236" s="6" t="s">
        <v>525</v>
      </c>
      <c r="D236" s="6" t="s">
        <v>402</v>
      </c>
      <c r="E236" s="6" t="s">
        <v>526</v>
      </c>
      <c r="F236" s="8" t="s">
        <v>17</v>
      </c>
    </row>
    <row r="237" customHeight="1" spans="1:6">
      <c r="A237" s="4">
        <v>236</v>
      </c>
      <c r="B237" s="5" t="s">
        <v>527</v>
      </c>
      <c r="C237" s="13" t="s">
        <v>528</v>
      </c>
      <c r="D237" s="6" t="s">
        <v>402</v>
      </c>
      <c r="E237" s="6" t="s">
        <v>423</v>
      </c>
      <c r="F237" s="8" t="s">
        <v>17</v>
      </c>
    </row>
    <row r="238" customHeight="1" spans="1:6">
      <c r="A238" s="4">
        <v>237</v>
      </c>
      <c r="B238" s="5" t="s">
        <v>529</v>
      </c>
      <c r="C238" s="6" t="s">
        <v>530</v>
      </c>
      <c r="D238" s="6" t="s">
        <v>402</v>
      </c>
      <c r="E238" s="6" t="s">
        <v>526</v>
      </c>
      <c r="F238" s="8" t="s">
        <v>17</v>
      </c>
    </row>
    <row r="239" customHeight="1" spans="1:6">
      <c r="A239" s="4">
        <v>238</v>
      </c>
      <c r="B239" s="5" t="s">
        <v>531</v>
      </c>
      <c r="C239" s="6" t="s">
        <v>532</v>
      </c>
      <c r="D239" s="6" t="s">
        <v>402</v>
      </c>
      <c r="E239" s="6" t="s">
        <v>526</v>
      </c>
      <c r="F239" s="8" t="s">
        <v>10</v>
      </c>
    </row>
    <row r="240" customHeight="1" spans="1:6">
      <c r="A240" s="4">
        <v>239</v>
      </c>
      <c r="B240" s="5" t="s">
        <v>533</v>
      </c>
      <c r="C240" s="13" t="s">
        <v>534</v>
      </c>
      <c r="D240" s="6" t="s">
        <v>402</v>
      </c>
      <c r="E240" s="6" t="s">
        <v>406</v>
      </c>
      <c r="F240" s="8" t="s">
        <v>10</v>
      </c>
    </row>
    <row r="241" customHeight="1" spans="1:6">
      <c r="A241" s="4">
        <v>240</v>
      </c>
      <c r="B241" s="5" t="s">
        <v>535</v>
      </c>
      <c r="C241" s="13" t="s">
        <v>536</v>
      </c>
      <c r="D241" s="6" t="s">
        <v>402</v>
      </c>
      <c r="E241" s="6" t="s">
        <v>406</v>
      </c>
      <c r="F241" s="8" t="s">
        <v>10</v>
      </c>
    </row>
    <row r="242" customHeight="1" spans="1:6">
      <c r="A242" s="4">
        <v>241</v>
      </c>
      <c r="B242" s="5" t="s">
        <v>537</v>
      </c>
      <c r="C242" s="13" t="s">
        <v>538</v>
      </c>
      <c r="D242" s="6" t="s">
        <v>402</v>
      </c>
      <c r="E242" s="6" t="s">
        <v>423</v>
      </c>
      <c r="F242" s="8" t="s">
        <v>10</v>
      </c>
    </row>
    <row r="243" customHeight="1" spans="1:6">
      <c r="A243" s="4">
        <v>242</v>
      </c>
      <c r="B243" s="5" t="s">
        <v>539</v>
      </c>
      <c r="C243" s="6" t="s">
        <v>540</v>
      </c>
      <c r="D243" s="6" t="s">
        <v>402</v>
      </c>
      <c r="E243" s="6" t="s">
        <v>415</v>
      </c>
      <c r="F243" s="8" t="s">
        <v>10</v>
      </c>
    </row>
    <row r="244" customHeight="1" spans="1:6">
      <c r="A244" s="4">
        <v>243</v>
      </c>
      <c r="B244" s="5" t="s">
        <v>541</v>
      </c>
      <c r="C244" s="6" t="s">
        <v>542</v>
      </c>
      <c r="D244" s="6" t="s">
        <v>402</v>
      </c>
      <c r="E244" s="6" t="s">
        <v>415</v>
      </c>
      <c r="F244" s="8" t="s">
        <v>10</v>
      </c>
    </row>
    <row r="245" customHeight="1" spans="1:6">
      <c r="A245" s="4">
        <v>244</v>
      </c>
      <c r="B245" s="5" t="s">
        <v>543</v>
      </c>
      <c r="C245" s="6" t="s">
        <v>544</v>
      </c>
      <c r="D245" s="6" t="s">
        <v>402</v>
      </c>
      <c r="E245" s="6" t="s">
        <v>403</v>
      </c>
      <c r="F245" s="8" t="s">
        <v>10</v>
      </c>
    </row>
    <row r="246" customHeight="1" spans="1:6">
      <c r="A246" s="4">
        <v>245</v>
      </c>
      <c r="B246" s="5" t="s">
        <v>545</v>
      </c>
      <c r="C246" s="6" t="s">
        <v>546</v>
      </c>
      <c r="D246" s="6" t="s">
        <v>402</v>
      </c>
      <c r="E246" s="6" t="s">
        <v>547</v>
      </c>
      <c r="F246" s="8" t="s">
        <v>17</v>
      </c>
    </row>
    <row r="247" customHeight="1" spans="1:6">
      <c r="A247" s="4">
        <v>246</v>
      </c>
      <c r="B247" s="5" t="s">
        <v>548</v>
      </c>
      <c r="C247" s="6" t="s">
        <v>549</v>
      </c>
      <c r="D247" s="6" t="s">
        <v>402</v>
      </c>
      <c r="E247" s="6" t="s">
        <v>412</v>
      </c>
      <c r="F247" s="8" t="s">
        <v>10</v>
      </c>
    </row>
    <row r="248" customHeight="1" spans="1:6">
      <c r="A248" s="4">
        <v>247</v>
      </c>
      <c r="B248" s="5" t="s">
        <v>550</v>
      </c>
      <c r="C248" s="6" t="s">
        <v>551</v>
      </c>
      <c r="D248" s="6" t="s">
        <v>402</v>
      </c>
      <c r="E248" s="6" t="s">
        <v>445</v>
      </c>
      <c r="F248" s="8" t="s">
        <v>10</v>
      </c>
    </row>
    <row r="249" customHeight="1" spans="1:6">
      <c r="A249" s="4">
        <v>248</v>
      </c>
      <c r="B249" s="5" t="s">
        <v>552</v>
      </c>
      <c r="C249" s="6" t="s">
        <v>553</v>
      </c>
      <c r="D249" s="6" t="s">
        <v>402</v>
      </c>
      <c r="E249" s="6" t="s">
        <v>423</v>
      </c>
      <c r="F249" s="8" t="s">
        <v>10</v>
      </c>
    </row>
    <row r="250" customHeight="1" spans="1:6">
      <c r="A250" s="4">
        <v>249</v>
      </c>
      <c r="B250" s="5" t="s">
        <v>554</v>
      </c>
      <c r="C250" s="6" t="s">
        <v>555</v>
      </c>
      <c r="D250" s="6" t="s">
        <v>402</v>
      </c>
      <c r="E250" s="6" t="s">
        <v>403</v>
      </c>
      <c r="F250" s="8" t="s">
        <v>10</v>
      </c>
    </row>
    <row r="251" customHeight="1" spans="1:6">
      <c r="A251" s="4">
        <v>250</v>
      </c>
      <c r="B251" s="5" t="s">
        <v>556</v>
      </c>
      <c r="C251" s="6" t="s">
        <v>557</v>
      </c>
      <c r="D251" s="6" t="s">
        <v>402</v>
      </c>
      <c r="E251" s="6" t="s">
        <v>403</v>
      </c>
      <c r="F251" s="8" t="s">
        <v>17</v>
      </c>
    </row>
    <row r="252" customHeight="1" spans="1:6">
      <c r="A252" s="4">
        <v>251</v>
      </c>
      <c r="B252" s="5" t="s">
        <v>558</v>
      </c>
      <c r="C252" s="6" t="s">
        <v>559</v>
      </c>
      <c r="D252" s="6" t="s">
        <v>402</v>
      </c>
      <c r="E252" s="6" t="s">
        <v>423</v>
      </c>
      <c r="F252" s="8" t="s">
        <v>10</v>
      </c>
    </row>
    <row r="253" customHeight="1" spans="1:6">
      <c r="A253" s="4">
        <v>252</v>
      </c>
      <c r="B253" s="5" t="s">
        <v>560</v>
      </c>
      <c r="C253" s="6" t="s">
        <v>561</v>
      </c>
      <c r="D253" s="6" t="s">
        <v>402</v>
      </c>
      <c r="E253" s="6" t="s">
        <v>562</v>
      </c>
      <c r="F253" s="8" t="s">
        <v>10</v>
      </c>
    </row>
    <row r="254" customHeight="1" spans="1:6">
      <c r="A254" s="4">
        <v>253</v>
      </c>
      <c r="B254" s="5" t="s">
        <v>563</v>
      </c>
      <c r="C254" s="13" t="s">
        <v>564</v>
      </c>
      <c r="D254" s="6" t="s">
        <v>402</v>
      </c>
      <c r="E254" s="6" t="s">
        <v>520</v>
      </c>
      <c r="F254" s="8" t="s">
        <v>10</v>
      </c>
    </row>
    <row r="255" customHeight="1" spans="1:6">
      <c r="A255" s="4">
        <v>254</v>
      </c>
      <c r="B255" s="5" t="s">
        <v>565</v>
      </c>
      <c r="C255" s="6" t="s">
        <v>566</v>
      </c>
      <c r="D255" s="6" t="s">
        <v>402</v>
      </c>
      <c r="E255" s="6" t="s">
        <v>567</v>
      </c>
      <c r="F255" s="8" t="s">
        <v>10</v>
      </c>
    </row>
    <row r="256" customHeight="1" spans="1:6">
      <c r="A256" s="4">
        <v>255</v>
      </c>
      <c r="B256" s="5" t="s">
        <v>568</v>
      </c>
      <c r="C256" s="13" t="s">
        <v>569</v>
      </c>
      <c r="D256" s="6" t="s">
        <v>402</v>
      </c>
      <c r="E256" s="6" t="s">
        <v>526</v>
      </c>
      <c r="F256" s="8" t="s">
        <v>10</v>
      </c>
    </row>
    <row r="257" customHeight="1" spans="1:6">
      <c r="A257" s="4">
        <v>256</v>
      </c>
      <c r="B257" s="5" t="s">
        <v>570</v>
      </c>
      <c r="C257" s="6" t="s">
        <v>571</v>
      </c>
      <c r="D257" s="6" t="s">
        <v>402</v>
      </c>
      <c r="E257" s="6" t="s">
        <v>572</v>
      </c>
      <c r="F257" s="8" t="s">
        <v>10</v>
      </c>
    </row>
    <row r="258" customHeight="1" spans="1:6">
      <c r="A258" s="4">
        <v>257</v>
      </c>
      <c r="B258" s="5" t="s">
        <v>573</v>
      </c>
      <c r="C258" s="6" t="s">
        <v>574</v>
      </c>
      <c r="D258" s="6" t="s">
        <v>402</v>
      </c>
      <c r="E258" s="6" t="s">
        <v>575</v>
      </c>
      <c r="F258" s="8" t="s">
        <v>10</v>
      </c>
    </row>
    <row r="259" customHeight="1" spans="1:6">
      <c r="A259" s="4">
        <v>258</v>
      </c>
      <c r="B259" s="5" t="s">
        <v>576</v>
      </c>
      <c r="C259" s="13" t="s">
        <v>577</v>
      </c>
      <c r="D259" s="6" t="s">
        <v>402</v>
      </c>
      <c r="E259" s="6" t="s">
        <v>462</v>
      </c>
      <c r="F259" s="8" t="s">
        <v>10</v>
      </c>
    </row>
    <row r="260" customHeight="1" spans="1:6">
      <c r="A260" s="4">
        <v>259</v>
      </c>
      <c r="B260" s="5" t="s">
        <v>578</v>
      </c>
      <c r="C260" s="6" t="s">
        <v>579</v>
      </c>
      <c r="D260" s="6" t="s">
        <v>402</v>
      </c>
      <c r="E260" s="6" t="s">
        <v>520</v>
      </c>
      <c r="F260" s="8" t="s">
        <v>10</v>
      </c>
    </row>
    <row r="261" customHeight="1" spans="1:6">
      <c r="A261" s="4">
        <v>260</v>
      </c>
      <c r="B261" s="5" t="s">
        <v>580</v>
      </c>
      <c r="C261" s="6" t="s">
        <v>581</v>
      </c>
      <c r="D261" s="6" t="s">
        <v>402</v>
      </c>
      <c r="E261" s="6" t="s">
        <v>428</v>
      </c>
      <c r="F261" s="8" t="s">
        <v>10</v>
      </c>
    </row>
    <row r="262" customHeight="1" spans="1:6">
      <c r="A262" s="4">
        <v>261</v>
      </c>
      <c r="B262" s="5" t="s">
        <v>582</v>
      </c>
      <c r="C262" s="6" t="s">
        <v>583</v>
      </c>
      <c r="D262" s="6" t="s">
        <v>402</v>
      </c>
      <c r="E262" s="6" t="s">
        <v>406</v>
      </c>
      <c r="F262" s="8" t="s">
        <v>17</v>
      </c>
    </row>
    <row r="263" customHeight="1" spans="1:6">
      <c r="A263" s="4">
        <v>262</v>
      </c>
      <c r="B263" s="5" t="s">
        <v>584</v>
      </c>
      <c r="C263" s="6" t="s">
        <v>585</v>
      </c>
      <c r="D263" s="6" t="s">
        <v>402</v>
      </c>
      <c r="E263" s="6" t="s">
        <v>586</v>
      </c>
      <c r="F263" s="8" t="s">
        <v>10</v>
      </c>
    </row>
    <row r="264" customHeight="1" spans="1:6">
      <c r="A264" s="4">
        <v>263</v>
      </c>
      <c r="B264" s="5" t="s">
        <v>587</v>
      </c>
      <c r="C264" s="6" t="s">
        <v>588</v>
      </c>
      <c r="D264" s="6" t="s">
        <v>402</v>
      </c>
      <c r="E264" s="6" t="s">
        <v>520</v>
      </c>
      <c r="F264" s="8" t="s">
        <v>10</v>
      </c>
    </row>
    <row r="265" customHeight="1" spans="1:6">
      <c r="A265" s="4">
        <v>264</v>
      </c>
      <c r="B265" s="5" t="s">
        <v>589</v>
      </c>
      <c r="C265" s="6" t="s">
        <v>588</v>
      </c>
      <c r="D265" s="6" t="s">
        <v>402</v>
      </c>
      <c r="E265" s="6" t="s">
        <v>520</v>
      </c>
      <c r="F265" s="8" t="s">
        <v>10</v>
      </c>
    </row>
    <row r="266" customHeight="1" spans="1:6">
      <c r="A266" s="4">
        <v>265</v>
      </c>
      <c r="B266" s="5" t="s">
        <v>590</v>
      </c>
      <c r="C266" s="6" t="s">
        <v>591</v>
      </c>
      <c r="D266" s="6" t="s">
        <v>402</v>
      </c>
      <c r="E266" s="6" t="s">
        <v>423</v>
      </c>
      <c r="F266" s="8" t="s">
        <v>10</v>
      </c>
    </row>
    <row r="267" customHeight="1" spans="1:6">
      <c r="A267" s="4">
        <v>266</v>
      </c>
      <c r="B267" s="5" t="s">
        <v>592</v>
      </c>
      <c r="C267" s="6" t="s">
        <v>593</v>
      </c>
      <c r="D267" s="6" t="s">
        <v>402</v>
      </c>
      <c r="E267" s="6" t="s">
        <v>423</v>
      </c>
      <c r="F267" s="8" t="s">
        <v>10</v>
      </c>
    </row>
    <row r="268" customHeight="1" spans="1:6">
      <c r="A268" s="4">
        <v>267</v>
      </c>
      <c r="B268" s="5" t="s">
        <v>594</v>
      </c>
      <c r="C268" s="6" t="s">
        <v>595</v>
      </c>
      <c r="D268" s="6" t="s">
        <v>402</v>
      </c>
      <c r="E268" s="6" t="s">
        <v>403</v>
      </c>
      <c r="F268" s="8" t="s">
        <v>10</v>
      </c>
    </row>
    <row r="269" customHeight="1" spans="1:6">
      <c r="A269" s="4">
        <v>268</v>
      </c>
      <c r="B269" s="5" t="s">
        <v>596</v>
      </c>
      <c r="C269" s="13" t="s">
        <v>597</v>
      </c>
      <c r="D269" s="6" t="s">
        <v>402</v>
      </c>
      <c r="E269" s="6" t="s">
        <v>423</v>
      </c>
      <c r="F269" s="8" t="s">
        <v>10</v>
      </c>
    </row>
    <row r="270" customHeight="1" spans="1:6">
      <c r="A270" s="4">
        <v>269</v>
      </c>
      <c r="B270" s="5" t="s">
        <v>598</v>
      </c>
      <c r="C270" s="6" t="s">
        <v>599</v>
      </c>
      <c r="D270" s="6" t="s">
        <v>402</v>
      </c>
      <c r="E270" s="6" t="s">
        <v>403</v>
      </c>
      <c r="F270" s="8" t="s">
        <v>17</v>
      </c>
    </row>
    <row r="271" customHeight="1" spans="1:6">
      <c r="A271" s="4">
        <v>270</v>
      </c>
      <c r="B271" s="5" t="s">
        <v>600</v>
      </c>
      <c r="C271" s="6" t="s">
        <v>601</v>
      </c>
      <c r="D271" s="6" t="s">
        <v>402</v>
      </c>
      <c r="E271" s="6" t="s">
        <v>423</v>
      </c>
      <c r="F271" s="8" t="s">
        <v>10</v>
      </c>
    </row>
    <row r="272" customHeight="1" spans="1:6">
      <c r="A272" s="4">
        <v>271</v>
      </c>
      <c r="B272" s="5" t="s">
        <v>602</v>
      </c>
      <c r="C272" s="6" t="s">
        <v>603</v>
      </c>
      <c r="D272" s="6" t="s">
        <v>402</v>
      </c>
      <c r="E272" s="6" t="s">
        <v>403</v>
      </c>
      <c r="F272" s="8" t="s">
        <v>10</v>
      </c>
    </row>
    <row r="273" customHeight="1" spans="1:6">
      <c r="A273" s="4">
        <v>272</v>
      </c>
      <c r="B273" s="5" t="s">
        <v>604</v>
      </c>
      <c r="C273" s="6" t="s">
        <v>605</v>
      </c>
      <c r="D273" s="6" t="s">
        <v>402</v>
      </c>
      <c r="E273" s="6" t="s">
        <v>423</v>
      </c>
      <c r="F273" s="8" t="s">
        <v>10</v>
      </c>
    </row>
    <row r="274" customHeight="1" spans="1:6">
      <c r="A274" s="4">
        <v>273</v>
      </c>
      <c r="B274" s="5" t="s">
        <v>606</v>
      </c>
      <c r="C274" s="13" t="s">
        <v>607</v>
      </c>
      <c r="D274" s="6" t="s">
        <v>402</v>
      </c>
      <c r="E274" s="6" t="s">
        <v>567</v>
      </c>
      <c r="F274" s="8" t="s">
        <v>10</v>
      </c>
    </row>
    <row r="275" customHeight="1" spans="1:6">
      <c r="A275" s="4">
        <v>274</v>
      </c>
      <c r="B275" s="5" t="s">
        <v>608</v>
      </c>
      <c r="C275" s="6" t="s">
        <v>609</v>
      </c>
      <c r="D275" s="6" t="s">
        <v>402</v>
      </c>
      <c r="E275" s="6" t="s">
        <v>423</v>
      </c>
      <c r="F275" s="8" t="s">
        <v>10</v>
      </c>
    </row>
    <row r="276" customHeight="1" spans="1:6">
      <c r="A276" s="4">
        <v>275</v>
      </c>
      <c r="B276" s="5" t="s">
        <v>610</v>
      </c>
      <c r="C276" s="6" t="s">
        <v>611</v>
      </c>
      <c r="D276" s="6" t="s">
        <v>402</v>
      </c>
      <c r="E276" s="6" t="s">
        <v>567</v>
      </c>
      <c r="F276" s="8" t="s">
        <v>10</v>
      </c>
    </row>
    <row r="277" customHeight="1" spans="1:6">
      <c r="A277" s="4">
        <v>276</v>
      </c>
      <c r="B277" s="5" t="s">
        <v>612</v>
      </c>
      <c r="C277" s="13" t="s">
        <v>613</v>
      </c>
      <c r="D277" s="6" t="s">
        <v>402</v>
      </c>
      <c r="E277" s="6" t="s">
        <v>478</v>
      </c>
      <c r="F277" s="8" t="s">
        <v>10</v>
      </c>
    </row>
    <row r="278" customHeight="1" spans="1:6">
      <c r="A278" s="4">
        <v>277</v>
      </c>
      <c r="B278" s="5" t="s">
        <v>614</v>
      </c>
      <c r="C278" s="6" t="s">
        <v>615</v>
      </c>
      <c r="D278" s="6" t="s">
        <v>402</v>
      </c>
      <c r="E278" s="6" t="s">
        <v>520</v>
      </c>
      <c r="F278" s="8" t="s">
        <v>10</v>
      </c>
    </row>
    <row r="279" customHeight="1" spans="1:6">
      <c r="A279" s="4">
        <v>278</v>
      </c>
      <c r="B279" s="5" t="s">
        <v>616</v>
      </c>
      <c r="C279" s="6" t="s">
        <v>617</v>
      </c>
      <c r="D279" s="6" t="s">
        <v>402</v>
      </c>
      <c r="E279" s="6" t="s">
        <v>423</v>
      </c>
      <c r="F279" s="8" t="s">
        <v>10</v>
      </c>
    </row>
    <row r="280" customHeight="1" spans="1:6">
      <c r="A280" s="4">
        <v>279</v>
      </c>
      <c r="B280" s="5" t="s">
        <v>618</v>
      </c>
      <c r="C280" s="6" t="s">
        <v>619</v>
      </c>
      <c r="D280" s="6" t="s">
        <v>402</v>
      </c>
      <c r="E280" s="6" t="s">
        <v>423</v>
      </c>
      <c r="F280" s="8" t="s">
        <v>17</v>
      </c>
    </row>
    <row r="281" customHeight="1" spans="1:6">
      <c r="A281" s="4">
        <v>280</v>
      </c>
      <c r="B281" s="5" t="s">
        <v>620</v>
      </c>
      <c r="C281" s="6" t="s">
        <v>621</v>
      </c>
      <c r="D281" s="6" t="s">
        <v>402</v>
      </c>
      <c r="E281" s="6" t="s">
        <v>586</v>
      </c>
      <c r="F281" s="8" t="s">
        <v>10</v>
      </c>
    </row>
    <row r="282" customHeight="1" spans="1:6">
      <c r="A282" s="4">
        <v>281</v>
      </c>
      <c r="B282" s="5" t="s">
        <v>622</v>
      </c>
      <c r="C282" s="6" t="s">
        <v>623</v>
      </c>
      <c r="D282" s="6" t="s">
        <v>402</v>
      </c>
      <c r="E282" s="6" t="s">
        <v>428</v>
      </c>
      <c r="F282" s="8" t="s">
        <v>10</v>
      </c>
    </row>
    <row r="283" customHeight="1" spans="1:6">
      <c r="A283" s="4">
        <v>282</v>
      </c>
      <c r="B283" s="5" t="s">
        <v>624</v>
      </c>
      <c r="C283" s="13" t="s">
        <v>625</v>
      </c>
      <c r="D283" s="6" t="s">
        <v>402</v>
      </c>
      <c r="E283" s="6" t="s">
        <v>445</v>
      </c>
      <c r="F283" s="8" t="s">
        <v>10</v>
      </c>
    </row>
    <row r="284" customHeight="1" spans="1:6">
      <c r="A284" s="4">
        <v>283</v>
      </c>
      <c r="B284" s="5" t="s">
        <v>626</v>
      </c>
      <c r="C284" s="13" t="s">
        <v>627</v>
      </c>
      <c r="D284" s="6" t="s">
        <v>402</v>
      </c>
      <c r="E284" s="6" t="s">
        <v>628</v>
      </c>
      <c r="F284" s="8" t="s">
        <v>10</v>
      </c>
    </row>
    <row r="285" customHeight="1" spans="1:6">
      <c r="A285" s="4">
        <v>284</v>
      </c>
      <c r="B285" s="5" t="s">
        <v>629</v>
      </c>
      <c r="C285" s="6" t="s">
        <v>630</v>
      </c>
      <c r="D285" s="6" t="s">
        <v>402</v>
      </c>
      <c r="E285" s="6" t="s">
        <v>520</v>
      </c>
      <c r="F285" s="8" t="s">
        <v>10</v>
      </c>
    </row>
    <row r="286" customHeight="1" spans="1:6">
      <c r="A286" s="4">
        <v>285</v>
      </c>
      <c r="B286" s="5" t="s">
        <v>631</v>
      </c>
      <c r="C286" s="6" t="s">
        <v>632</v>
      </c>
      <c r="D286" s="6" t="s">
        <v>402</v>
      </c>
      <c r="E286" s="6" t="s">
        <v>403</v>
      </c>
      <c r="F286" s="8" t="s">
        <v>10</v>
      </c>
    </row>
    <row r="287" customHeight="1" spans="1:6">
      <c r="A287" s="4">
        <v>286</v>
      </c>
      <c r="B287" s="5" t="s">
        <v>633</v>
      </c>
      <c r="C287" s="6" t="s">
        <v>634</v>
      </c>
      <c r="D287" s="6" t="s">
        <v>402</v>
      </c>
      <c r="E287" s="6" t="s">
        <v>403</v>
      </c>
      <c r="F287" s="8" t="s">
        <v>10</v>
      </c>
    </row>
    <row r="288" customHeight="1" spans="1:6">
      <c r="A288" s="4">
        <v>287</v>
      </c>
      <c r="B288" s="5" t="s">
        <v>635</v>
      </c>
      <c r="C288" s="6" t="s">
        <v>636</v>
      </c>
      <c r="D288" s="6" t="s">
        <v>402</v>
      </c>
      <c r="E288" s="6" t="s">
        <v>403</v>
      </c>
      <c r="F288" s="8" t="s">
        <v>10</v>
      </c>
    </row>
    <row r="289" customHeight="1" spans="1:6">
      <c r="A289" s="4">
        <v>288</v>
      </c>
      <c r="B289" s="5" t="s">
        <v>637</v>
      </c>
      <c r="C289" s="6" t="s">
        <v>525</v>
      </c>
      <c r="D289" s="6" t="s">
        <v>402</v>
      </c>
      <c r="E289" s="6" t="s">
        <v>526</v>
      </c>
      <c r="F289" s="8" t="s">
        <v>10</v>
      </c>
    </row>
    <row r="290" customHeight="1" spans="1:6">
      <c r="A290" s="4">
        <v>289</v>
      </c>
      <c r="B290" s="5" t="s">
        <v>638</v>
      </c>
      <c r="C290" s="6" t="s">
        <v>639</v>
      </c>
      <c r="D290" s="6" t="s">
        <v>402</v>
      </c>
      <c r="E290" s="6" t="s">
        <v>423</v>
      </c>
      <c r="F290" s="8" t="s">
        <v>10</v>
      </c>
    </row>
    <row r="291" customHeight="1" spans="1:6">
      <c r="A291" s="4">
        <v>290</v>
      </c>
      <c r="B291" s="5" t="s">
        <v>640</v>
      </c>
      <c r="C291" s="6" t="s">
        <v>641</v>
      </c>
      <c r="D291" s="6" t="s">
        <v>402</v>
      </c>
      <c r="E291" s="6" t="s">
        <v>403</v>
      </c>
      <c r="F291" s="8" t="s">
        <v>10</v>
      </c>
    </row>
    <row r="292" customHeight="1" spans="1:6">
      <c r="A292" s="4">
        <v>291</v>
      </c>
      <c r="B292" s="5" t="s">
        <v>642</v>
      </c>
      <c r="C292" s="6" t="s">
        <v>643</v>
      </c>
      <c r="D292" s="6" t="s">
        <v>402</v>
      </c>
      <c r="E292" s="6" t="s">
        <v>403</v>
      </c>
      <c r="F292" s="8" t="s">
        <v>10</v>
      </c>
    </row>
    <row r="293" customHeight="1" spans="1:6">
      <c r="A293" s="4">
        <v>292</v>
      </c>
      <c r="B293" s="5" t="s">
        <v>644</v>
      </c>
      <c r="C293" s="6" t="s">
        <v>645</v>
      </c>
      <c r="D293" s="6" t="s">
        <v>402</v>
      </c>
      <c r="E293" s="6" t="s">
        <v>403</v>
      </c>
      <c r="F293" s="8" t="s">
        <v>10</v>
      </c>
    </row>
    <row r="294" customHeight="1" spans="1:6">
      <c r="A294" s="4">
        <v>293</v>
      </c>
      <c r="B294" s="5" t="s">
        <v>646</v>
      </c>
      <c r="C294" s="6" t="s">
        <v>647</v>
      </c>
      <c r="D294" s="6" t="s">
        <v>402</v>
      </c>
      <c r="E294" s="6" t="s">
        <v>648</v>
      </c>
      <c r="F294" s="8" t="s">
        <v>10</v>
      </c>
    </row>
    <row r="295" customHeight="1" spans="1:6">
      <c r="A295" s="4">
        <v>294</v>
      </c>
      <c r="B295" s="5" t="s">
        <v>649</v>
      </c>
      <c r="C295" s="6" t="s">
        <v>650</v>
      </c>
      <c r="D295" s="6" t="s">
        <v>402</v>
      </c>
      <c r="E295" s="6" t="s">
        <v>403</v>
      </c>
      <c r="F295" s="8" t="s">
        <v>10</v>
      </c>
    </row>
    <row r="296" customHeight="1" spans="1:6">
      <c r="A296" s="4">
        <v>295</v>
      </c>
      <c r="B296" s="5" t="s">
        <v>651</v>
      </c>
      <c r="C296" s="6" t="s">
        <v>652</v>
      </c>
      <c r="D296" s="6" t="s">
        <v>402</v>
      </c>
      <c r="E296" s="6" t="s">
        <v>423</v>
      </c>
      <c r="F296" s="8" t="s">
        <v>10</v>
      </c>
    </row>
    <row r="297" customHeight="1" spans="1:6">
      <c r="A297" s="4">
        <v>296</v>
      </c>
      <c r="B297" s="5" t="s">
        <v>653</v>
      </c>
      <c r="C297" s="6" t="s">
        <v>654</v>
      </c>
      <c r="D297" s="6" t="s">
        <v>402</v>
      </c>
      <c r="E297" s="6" t="s">
        <v>567</v>
      </c>
      <c r="F297" s="8" t="s">
        <v>10</v>
      </c>
    </row>
    <row r="298" customHeight="1" spans="1:6">
      <c r="A298" s="4">
        <v>297</v>
      </c>
      <c r="B298" s="5" t="s">
        <v>655</v>
      </c>
      <c r="C298" s="6" t="s">
        <v>656</v>
      </c>
      <c r="D298" s="6" t="s">
        <v>402</v>
      </c>
      <c r="E298" s="6" t="s">
        <v>403</v>
      </c>
      <c r="F298" s="8" t="s">
        <v>10</v>
      </c>
    </row>
    <row r="299" customHeight="1" spans="1:6">
      <c r="A299" s="4">
        <v>298</v>
      </c>
      <c r="B299" s="5" t="s">
        <v>657</v>
      </c>
      <c r="C299" s="6" t="s">
        <v>658</v>
      </c>
      <c r="D299" s="6" t="s">
        <v>402</v>
      </c>
      <c r="E299" s="6" t="s">
        <v>406</v>
      </c>
      <c r="F299" s="8" t="s">
        <v>10</v>
      </c>
    </row>
    <row r="300" customHeight="1" spans="1:6">
      <c r="A300" s="4">
        <v>299</v>
      </c>
      <c r="B300" s="5" t="s">
        <v>659</v>
      </c>
      <c r="C300" s="6" t="s">
        <v>660</v>
      </c>
      <c r="D300" s="6" t="s">
        <v>402</v>
      </c>
      <c r="E300" s="6" t="s">
        <v>403</v>
      </c>
      <c r="F300" s="8" t="s">
        <v>10</v>
      </c>
    </row>
    <row r="301" customHeight="1" spans="1:6">
      <c r="A301" s="4">
        <v>300</v>
      </c>
      <c r="B301" s="5" t="s">
        <v>661</v>
      </c>
      <c r="C301" s="6" t="s">
        <v>662</v>
      </c>
      <c r="D301" s="6" t="s">
        <v>402</v>
      </c>
      <c r="E301" s="6" t="s">
        <v>423</v>
      </c>
      <c r="F301" s="8" t="s">
        <v>10</v>
      </c>
    </row>
    <row r="302" customHeight="1" spans="1:6">
      <c r="A302" s="4">
        <v>301</v>
      </c>
      <c r="B302" s="5" t="s">
        <v>663</v>
      </c>
      <c r="C302" s="6" t="s">
        <v>664</v>
      </c>
      <c r="D302" s="6" t="s">
        <v>402</v>
      </c>
      <c r="E302" s="6" t="s">
        <v>403</v>
      </c>
      <c r="F302" s="8" t="s">
        <v>10</v>
      </c>
    </row>
    <row r="303" customHeight="1" spans="1:6">
      <c r="A303" s="4">
        <v>302</v>
      </c>
      <c r="B303" s="5" t="s">
        <v>665</v>
      </c>
      <c r="C303" s="6" t="s">
        <v>666</v>
      </c>
      <c r="D303" s="6" t="s">
        <v>402</v>
      </c>
      <c r="E303" s="6" t="s">
        <v>403</v>
      </c>
      <c r="F303" s="8" t="s">
        <v>10</v>
      </c>
    </row>
    <row r="304" customHeight="1" spans="1:6">
      <c r="A304" s="4">
        <v>303</v>
      </c>
      <c r="B304" s="5" t="s">
        <v>667</v>
      </c>
      <c r="C304" s="6" t="s">
        <v>668</v>
      </c>
      <c r="D304" s="6" t="s">
        <v>402</v>
      </c>
      <c r="E304" s="6" t="s">
        <v>415</v>
      </c>
      <c r="F304" s="8" t="s">
        <v>10</v>
      </c>
    </row>
    <row r="305" customHeight="1" spans="1:6">
      <c r="A305" s="4">
        <v>304</v>
      </c>
      <c r="B305" s="5" t="s">
        <v>669</v>
      </c>
      <c r="C305" s="6" t="s">
        <v>670</v>
      </c>
      <c r="D305" s="6" t="s">
        <v>402</v>
      </c>
      <c r="E305" s="6" t="s">
        <v>403</v>
      </c>
      <c r="F305" s="8" t="s">
        <v>10</v>
      </c>
    </row>
    <row r="306" customHeight="1" spans="1:6">
      <c r="A306" s="4">
        <v>305</v>
      </c>
      <c r="B306" s="5" t="s">
        <v>671</v>
      </c>
      <c r="C306" s="6" t="s">
        <v>672</v>
      </c>
      <c r="D306" s="6" t="s">
        <v>402</v>
      </c>
      <c r="E306" s="6" t="s">
        <v>403</v>
      </c>
      <c r="F306" s="8" t="s">
        <v>10</v>
      </c>
    </row>
    <row r="307" customHeight="1" spans="1:6">
      <c r="A307" s="4">
        <v>306</v>
      </c>
      <c r="B307" s="5" t="s">
        <v>673</v>
      </c>
      <c r="C307" s="13" t="s">
        <v>674</v>
      </c>
      <c r="D307" s="6" t="s">
        <v>402</v>
      </c>
      <c r="E307" s="6" t="s">
        <v>403</v>
      </c>
      <c r="F307" s="8" t="s">
        <v>10</v>
      </c>
    </row>
    <row r="308" customHeight="1" spans="1:6">
      <c r="A308" s="4">
        <v>307</v>
      </c>
      <c r="B308" s="5" t="s">
        <v>675</v>
      </c>
      <c r="C308" s="6" t="s">
        <v>676</v>
      </c>
      <c r="D308" s="6" t="s">
        <v>402</v>
      </c>
      <c r="E308" s="6" t="s">
        <v>415</v>
      </c>
      <c r="F308" s="8" t="s">
        <v>677</v>
      </c>
    </row>
    <row r="309" customHeight="1" spans="1:6">
      <c r="A309" s="4">
        <v>308</v>
      </c>
      <c r="B309" s="5" t="s">
        <v>678</v>
      </c>
      <c r="C309" s="6" t="s">
        <v>679</v>
      </c>
      <c r="D309" s="6" t="s">
        <v>402</v>
      </c>
      <c r="E309" s="6" t="s">
        <v>567</v>
      </c>
      <c r="F309" s="8" t="s">
        <v>10</v>
      </c>
    </row>
    <row r="310" customHeight="1" spans="1:6">
      <c r="A310" s="4">
        <v>309</v>
      </c>
      <c r="B310" s="5" t="s">
        <v>680</v>
      </c>
      <c r="C310" s="6" t="s">
        <v>681</v>
      </c>
      <c r="D310" s="6" t="s">
        <v>402</v>
      </c>
      <c r="E310" s="6" t="s">
        <v>423</v>
      </c>
      <c r="F310" s="8" t="s">
        <v>10</v>
      </c>
    </row>
    <row r="311" customHeight="1" spans="1:6">
      <c r="A311" s="4">
        <v>310</v>
      </c>
      <c r="B311" s="5" t="s">
        <v>682</v>
      </c>
      <c r="C311" s="6" t="s">
        <v>683</v>
      </c>
      <c r="D311" s="6" t="s">
        <v>402</v>
      </c>
      <c r="E311" s="6" t="s">
        <v>567</v>
      </c>
      <c r="F311" s="8" t="s">
        <v>10</v>
      </c>
    </row>
    <row r="312" customHeight="1" spans="1:6">
      <c r="A312" s="4">
        <v>311</v>
      </c>
      <c r="B312" s="5" t="s">
        <v>684</v>
      </c>
      <c r="C312" s="6" t="s">
        <v>685</v>
      </c>
      <c r="D312" s="6" t="s">
        <v>402</v>
      </c>
      <c r="E312" s="6" t="s">
        <v>526</v>
      </c>
      <c r="F312" s="8" t="s">
        <v>10</v>
      </c>
    </row>
    <row r="313" customHeight="1" spans="1:6">
      <c r="A313" s="4">
        <v>312</v>
      </c>
      <c r="B313" s="5" t="s">
        <v>686</v>
      </c>
      <c r="C313" s="6" t="s">
        <v>687</v>
      </c>
      <c r="D313" s="6" t="s">
        <v>402</v>
      </c>
      <c r="E313" s="6" t="s">
        <v>403</v>
      </c>
      <c r="F313" s="8" t="s">
        <v>10</v>
      </c>
    </row>
    <row r="314" customHeight="1" spans="1:6">
      <c r="A314" s="4">
        <v>313</v>
      </c>
      <c r="B314" s="5" t="s">
        <v>688</v>
      </c>
      <c r="C314" s="6" t="s">
        <v>689</v>
      </c>
      <c r="D314" s="6" t="s">
        <v>402</v>
      </c>
      <c r="E314" s="6" t="s">
        <v>403</v>
      </c>
      <c r="F314" s="8" t="s">
        <v>10</v>
      </c>
    </row>
    <row r="315" customHeight="1" spans="1:6">
      <c r="A315" s="4">
        <v>314</v>
      </c>
      <c r="B315" s="5" t="s">
        <v>690</v>
      </c>
      <c r="C315" s="6" t="s">
        <v>691</v>
      </c>
      <c r="D315" s="6" t="s">
        <v>402</v>
      </c>
      <c r="E315" s="6" t="s">
        <v>403</v>
      </c>
      <c r="F315" s="8" t="s">
        <v>10</v>
      </c>
    </row>
    <row r="316" customHeight="1" spans="1:6">
      <c r="A316" s="4">
        <v>315</v>
      </c>
      <c r="B316" s="5" t="s">
        <v>692</v>
      </c>
      <c r="C316" s="6" t="s">
        <v>693</v>
      </c>
      <c r="D316" s="6" t="s">
        <v>402</v>
      </c>
      <c r="E316" s="6" t="s">
        <v>403</v>
      </c>
      <c r="F316" s="8" t="s">
        <v>10</v>
      </c>
    </row>
    <row r="317" customHeight="1" spans="1:6">
      <c r="A317" s="4">
        <v>316</v>
      </c>
      <c r="B317" s="5" t="s">
        <v>694</v>
      </c>
      <c r="C317" s="13" t="s">
        <v>695</v>
      </c>
      <c r="D317" s="6" t="s">
        <v>402</v>
      </c>
      <c r="E317" s="6" t="s">
        <v>696</v>
      </c>
      <c r="F317" s="8" t="s">
        <v>10</v>
      </c>
    </row>
    <row r="318" customHeight="1" spans="1:6">
      <c r="A318" s="4">
        <v>317</v>
      </c>
      <c r="B318" s="5" t="s">
        <v>697</v>
      </c>
      <c r="C318" s="6" t="s">
        <v>698</v>
      </c>
      <c r="D318" s="6" t="s">
        <v>402</v>
      </c>
      <c r="E318" s="6" t="s">
        <v>415</v>
      </c>
      <c r="F318" s="8" t="s">
        <v>10</v>
      </c>
    </row>
    <row r="319" customHeight="1" spans="1:6">
      <c r="A319" s="4">
        <v>318</v>
      </c>
      <c r="B319" s="5" t="s">
        <v>699</v>
      </c>
      <c r="C319" s="6" t="s">
        <v>700</v>
      </c>
      <c r="D319" s="6" t="s">
        <v>701</v>
      </c>
      <c r="E319" s="6" t="s">
        <v>702</v>
      </c>
      <c r="F319" s="8" t="s">
        <v>10</v>
      </c>
    </row>
    <row r="320" customHeight="1" spans="1:6">
      <c r="A320" s="4">
        <v>319</v>
      </c>
      <c r="B320" s="5" t="s">
        <v>703</v>
      </c>
      <c r="C320" s="6" t="s">
        <v>704</v>
      </c>
      <c r="D320" s="6" t="s">
        <v>701</v>
      </c>
      <c r="E320" s="6" t="s">
        <v>702</v>
      </c>
      <c r="F320" s="8" t="s">
        <v>10</v>
      </c>
    </row>
    <row r="321" customHeight="1" spans="1:6">
      <c r="A321" s="4">
        <v>320</v>
      </c>
      <c r="B321" s="5" t="s">
        <v>705</v>
      </c>
      <c r="C321" s="13" t="s">
        <v>706</v>
      </c>
      <c r="D321" s="6" t="s">
        <v>701</v>
      </c>
      <c r="E321" s="6" t="s">
        <v>707</v>
      </c>
      <c r="F321" s="8" t="s">
        <v>10</v>
      </c>
    </row>
    <row r="322" customHeight="1" spans="1:6">
      <c r="A322" s="4">
        <v>321</v>
      </c>
      <c r="B322" s="5" t="s">
        <v>708</v>
      </c>
      <c r="C322" s="6" t="s">
        <v>709</v>
      </c>
      <c r="D322" s="6" t="s">
        <v>701</v>
      </c>
      <c r="E322" s="6" t="s">
        <v>710</v>
      </c>
      <c r="F322" s="8" t="s">
        <v>10</v>
      </c>
    </row>
    <row r="323" customHeight="1" spans="1:6">
      <c r="A323" s="4">
        <v>322</v>
      </c>
      <c r="B323" s="5" t="s">
        <v>711</v>
      </c>
      <c r="C323" s="6" t="s">
        <v>712</v>
      </c>
      <c r="D323" s="6" t="s">
        <v>701</v>
      </c>
      <c r="E323" s="6" t="s">
        <v>713</v>
      </c>
      <c r="F323" s="8" t="s">
        <v>17</v>
      </c>
    </row>
    <row r="324" customHeight="1" spans="1:6">
      <c r="A324" s="4">
        <v>323</v>
      </c>
      <c r="B324" s="5" t="s">
        <v>714</v>
      </c>
      <c r="C324" s="6" t="s">
        <v>715</v>
      </c>
      <c r="D324" s="6" t="s">
        <v>701</v>
      </c>
      <c r="E324" s="6" t="s">
        <v>716</v>
      </c>
      <c r="F324" s="9" t="s">
        <v>10</v>
      </c>
    </row>
    <row r="325" customHeight="1" spans="1:6">
      <c r="A325" s="4">
        <v>324</v>
      </c>
      <c r="B325" s="5" t="s">
        <v>717</v>
      </c>
      <c r="C325" s="6" t="s">
        <v>718</v>
      </c>
      <c r="D325" s="6" t="s">
        <v>701</v>
      </c>
      <c r="E325" s="6" t="s">
        <v>702</v>
      </c>
      <c r="F325" s="8" t="s">
        <v>17</v>
      </c>
    </row>
    <row r="326" customHeight="1" spans="1:6">
      <c r="A326" s="4">
        <v>325</v>
      </c>
      <c r="B326" s="5" t="s">
        <v>719</v>
      </c>
      <c r="C326" s="6" t="s">
        <v>720</v>
      </c>
      <c r="D326" s="6" t="s">
        <v>701</v>
      </c>
      <c r="E326" s="6" t="s">
        <v>721</v>
      </c>
      <c r="F326" s="9" t="s">
        <v>10</v>
      </c>
    </row>
    <row r="327" customHeight="1" spans="1:6">
      <c r="A327" s="4">
        <v>326</v>
      </c>
      <c r="B327" s="5" t="s">
        <v>722</v>
      </c>
      <c r="C327" s="13" t="s">
        <v>723</v>
      </c>
      <c r="D327" s="6" t="s">
        <v>701</v>
      </c>
      <c r="E327" s="6" t="s">
        <v>710</v>
      </c>
      <c r="F327" s="9" t="s">
        <v>10</v>
      </c>
    </row>
    <row r="328" customHeight="1" spans="1:6">
      <c r="A328" s="4">
        <v>327</v>
      </c>
      <c r="B328" s="5" t="s">
        <v>724</v>
      </c>
      <c r="C328" s="6" t="s">
        <v>725</v>
      </c>
      <c r="D328" s="6" t="s">
        <v>701</v>
      </c>
      <c r="E328" s="6" t="s">
        <v>721</v>
      </c>
      <c r="F328" s="8" t="s">
        <v>17</v>
      </c>
    </row>
    <row r="329" customHeight="1" spans="1:6">
      <c r="A329" s="4">
        <v>328</v>
      </c>
      <c r="B329" s="5" t="s">
        <v>726</v>
      </c>
      <c r="C329" s="6" t="s">
        <v>727</v>
      </c>
      <c r="D329" s="6" t="s">
        <v>701</v>
      </c>
      <c r="E329" s="6" t="s">
        <v>707</v>
      </c>
      <c r="F329" s="9" t="s">
        <v>10</v>
      </c>
    </row>
    <row r="330" customHeight="1" spans="1:6">
      <c r="A330" s="4">
        <v>329</v>
      </c>
      <c r="B330" s="5" t="s">
        <v>728</v>
      </c>
      <c r="C330" s="6" t="s">
        <v>729</v>
      </c>
      <c r="D330" s="6" t="s">
        <v>701</v>
      </c>
      <c r="E330" s="6" t="s">
        <v>721</v>
      </c>
      <c r="F330" s="9" t="s">
        <v>10</v>
      </c>
    </row>
    <row r="331" customHeight="1" spans="1:6">
      <c r="A331" s="4">
        <v>330</v>
      </c>
      <c r="B331" s="5" t="s">
        <v>730</v>
      </c>
      <c r="C331" s="13" t="s">
        <v>731</v>
      </c>
      <c r="D331" s="6" t="s">
        <v>701</v>
      </c>
      <c r="E331" s="6" t="s">
        <v>732</v>
      </c>
      <c r="F331" s="9" t="s">
        <v>10</v>
      </c>
    </row>
    <row r="332" customHeight="1" spans="1:6">
      <c r="A332" s="4">
        <v>331</v>
      </c>
      <c r="B332" s="5" t="s">
        <v>733</v>
      </c>
      <c r="C332" s="6" t="s">
        <v>734</v>
      </c>
      <c r="D332" s="6" t="s">
        <v>701</v>
      </c>
      <c r="E332" s="6" t="s">
        <v>735</v>
      </c>
      <c r="F332" s="9" t="s">
        <v>10</v>
      </c>
    </row>
    <row r="333" customHeight="1" spans="1:6">
      <c r="A333" s="4">
        <v>332</v>
      </c>
      <c r="B333" s="5" t="s">
        <v>736</v>
      </c>
      <c r="C333" s="6" t="s">
        <v>737</v>
      </c>
      <c r="D333" s="6" t="s">
        <v>701</v>
      </c>
      <c r="E333" s="6" t="s">
        <v>710</v>
      </c>
      <c r="F333" s="9" t="s">
        <v>10</v>
      </c>
    </row>
    <row r="334" customHeight="1" spans="1:6">
      <c r="A334" s="4">
        <v>333</v>
      </c>
      <c r="B334" s="5" t="s">
        <v>738</v>
      </c>
      <c r="C334" s="6" t="s">
        <v>739</v>
      </c>
      <c r="D334" s="6" t="s">
        <v>701</v>
      </c>
      <c r="E334" s="6" t="s">
        <v>710</v>
      </c>
      <c r="F334" s="8" t="s">
        <v>17</v>
      </c>
    </row>
    <row r="335" customHeight="1" spans="1:6">
      <c r="A335" s="4">
        <v>334</v>
      </c>
      <c r="B335" s="5" t="s">
        <v>740</v>
      </c>
      <c r="C335" s="13" t="s">
        <v>741</v>
      </c>
      <c r="D335" s="6" t="s">
        <v>701</v>
      </c>
      <c r="E335" s="6" t="s">
        <v>742</v>
      </c>
      <c r="F335" s="9" t="s">
        <v>10</v>
      </c>
    </row>
    <row r="336" customHeight="1" spans="1:6">
      <c r="A336" s="4">
        <v>335</v>
      </c>
      <c r="B336" s="5" t="s">
        <v>743</v>
      </c>
      <c r="C336" s="6" t="s">
        <v>744</v>
      </c>
      <c r="D336" s="6" t="s">
        <v>701</v>
      </c>
      <c r="E336" s="6" t="s">
        <v>713</v>
      </c>
      <c r="F336" s="9" t="s">
        <v>10</v>
      </c>
    </row>
    <row r="337" customHeight="1" spans="1:6">
      <c r="A337" s="4">
        <v>336</v>
      </c>
      <c r="B337" s="5" t="s">
        <v>745</v>
      </c>
      <c r="C337" s="13" t="s">
        <v>746</v>
      </c>
      <c r="D337" s="6" t="s">
        <v>701</v>
      </c>
      <c r="E337" s="6" t="s">
        <v>710</v>
      </c>
      <c r="F337" s="9" t="s">
        <v>10</v>
      </c>
    </row>
    <row r="338" customHeight="1" spans="1:6">
      <c r="A338" s="4">
        <v>337</v>
      </c>
      <c r="B338" s="5" t="s">
        <v>747</v>
      </c>
      <c r="C338" s="6" t="s">
        <v>748</v>
      </c>
      <c r="D338" s="6" t="s">
        <v>701</v>
      </c>
      <c r="E338" s="6" t="s">
        <v>702</v>
      </c>
      <c r="F338" s="8" t="s">
        <v>17</v>
      </c>
    </row>
    <row r="339" customHeight="1" spans="1:6">
      <c r="A339" s="4">
        <v>338</v>
      </c>
      <c r="B339" s="5" t="s">
        <v>749</v>
      </c>
      <c r="C339" s="6" t="s">
        <v>750</v>
      </c>
      <c r="D339" s="6" t="s">
        <v>701</v>
      </c>
      <c r="E339" s="6" t="s">
        <v>751</v>
      </c>
      <c r="F339" s="8" t="s">
        <v>17</v>
      </c>
    </row>
    <row r="340" customHeight="1" spans="1:6">
      <c r="A340" s="4">
        <v>339</v>
      </c>
      <c r="B340" s="5" t="s">
        <v>752</v>
      </c>
      <c r="C340" s="6" t="s">
        <v>753</v>
      </c>
      <c r="D340" s="6" t="s">
        <v>701</v>
      </c>
      <c r="E340" s="6" t="s">
        <v>713</v>
      </c>
      <c r="F340" s="9" t="s">
        <v>10</v>
      </c>
    </row>
    <row r="341" customHeight="1" spans="1:6">
      <c r="A341" s="4">
        <v>340</v>
      </c>
      <c r="B341" s="5" t="s">
        <v>754</v>
      </c>
      <c r="C341" s="6" t="s">
        <v>755</v>
      </c>
      <c r="D341" s="6" t="s">
        <v>701</v>
      </c>
      <c r="E341" s="6" t="s">
        <v>721</v>
      </c>
      <c r="F341" s="8" t="s">
        <v>17</v>
      </c>
    </row>
    <row r="342" customHeight="1" spans="1:6">
      <c r="A342" s="4">
        <v>341</v>
      </c>
      <c r="B342" s="5" t="s">
        <v>756</v>
      </c>
      <c r="C342" s="6" t="s">
        <v>757</v>
      </c>
      <c r="D342" s="6" t="s">
        <v>701</v>
      </c>
      <c r="E342" s="6" t="s">
        <v>732</v>
      </c>
      <c r="F342" s="9" t="s">
        <v>10</v>
      </c>
    </row>
    <row r="343" customHeight="1" spans="1:6">
      <c r="A343" s="4">
        <v>342</v>
      </c>
      <c r="B343" s="5" t="s">
        <v>758</v>
      </c>
      <c r="C343" s="6" t="s">
        <v>759</v>
      </c>
      <c r="D343" s="6" t="s">
        <v>701</v>
      </c>
      <c r="E343" s="6" t="s">
        <v>760</v>
      </c>
      <c r="F343" s="8" t="s">
        <v>17</v>
      </c>
    </row>
    <row r="344" customHeight="1" spans="1:6">
      <c r="A344" s="4">
        <v>343</v>
      </c>
      <c r="B344" s="5" t="s">
        <v>761</v>
      </c>
      <c r="C344" s="6" t="s">
        <v>762</v>
      </c>
      <c r="D344" s="6" t="s">
        <v>701</v>
      </c>
      <c r="E344" s="6" t="s">
        <v>760</v>
      </c>
      <c r="F344" s="9" t="s">
        <v>10</v>
      </c>
    </row>
    <row r="345" customHeight="1" spans="1:6">
      <c r="A345" s="4">
        <v>344</v>
      </c>
      <c r="B345" s="5" t="s">
        <v>763</v>
      </c>
      <c r="C345" s="6" t="s">
        <v>764</v>
      </c>
      <c r="D345" s="6" t="s">
        <v>701</v>
      </c>
      <c r="E345" s="6" t="s">
        <v>765</v>
      </c>
      <c r="F345" s="9" t="s">
        <v>10</v>
      </c>
    </row>
    <row r="346" customHeight="1" spans="1:6">
      <c r="A346" s="4">
        <v>345</v>
      </c>
      <c r="B346" s="5" t="s">
        <v>766</v>
      </c>
      <c r="C346" s="6" t="s">
        <v>767</v>
      </c>
      <c r="D346" s="6" t="s">
        <v>701</v>
      </c>
      <c r="E346" s="6" t="s">
        <v>710</v>
      </c>
      <c r="F346" s="9" t="s">
        <v>10</v>
      </c>
    </row>
    <row r="347" customHeight="1" spans="1:6">
      <c r="A347" s="4">
        <v>346</v>
      </c>
      <c r="B347" s="5" t="s">
        <v>768</v>
      </c>
      <c r="C347" s="13" t="s">
        <v>769</v>
      </c>
      <c r="D347" s="6" t="s">
        <v>701</v>
      </c>
      <c r="E347" s="6" t="s">
        <v>735</v>
      </c>
      <c r="F347" s="8" t="s">
        <v>17</v>
      </c>
    </row>
    <row r="348" customHeight="1" spans="1:6">
      <c r="A348" s="4">
        <v>347</v>
      </c>
      <c r="B348" s="5" t="s">
        <v>770</v>
      </c>
      <c r="C348" s="13" t="s">
        <v>771</v>
      </c>
      <c r="D348" s="6" t="s">
        <v>701</v>
      </c>
      <c r="E348" s="6" t="s">
        <v>735</v>
      </c>
      <c r="F348" s="9" t="s">
        <v>10</v>
      </c>
    </row>
    <row r="349" customHeight="1" spans="1:6">
      <c r="A349" s="4">
        <v>348</v>
      </c>
      <c r="B349" s="7" t="s">
        <v>772</v>
      </c>
      <c r="C349" s="6" t="s">
        <v>773</v>
      </c>
      <c r="D349" s="6" t="s">
        <v>701</v>
      </c>
      <c r="E349" s="6" t="s">
        <v>710</v>
      </c>
      <c r="F349" s="8" t="s">
        <v>17</v>
      </c>
    </row>
    <row r="350" customHeight="1" spans="1:6">
      <c r="A350" s="4">
        <v>349</v>
      </c>
      <c r="B350" s="5" t="s">
        <v>774</v>
      </c>
      <c r="C350" s="6" t="s">
        <v>775</v>
      </c>
      <c r="D350" s="6" t="s">
        <v>701</v>
      </c>
      <c r="E350" s="6" t="s">
        <v>702</v>
      </c>
      <c r="F350" s="9" t="s">
        <v>10</v>
      </c>
    </row>
    <row r="351" customHeight="1" spans="1:6">
      <c r="A351" s="4">
        <v>350</v>
      </c>
      <c r="B351" s="5" t="s">
        <v>776</v>
      </c>
      <c r="C351" s="13" t="s">
        <v>777</v>
      </c>
      <c r="D351" s="6" t="s">
        <v>701</v>
      </c>
      <c r="E351" s="6" t="s">
        <v>751</v>
      </c>
      <c r="F351" s="9" t="s">
        <v>778</v>
      </c>
    </row>
    <row r="352" customHeight="1" spans="1:6">
      <c r="A352" s="4">
        <v>351</v>
      </c>
      <c r="B352" s="5" t="s">
        <v>779</v>
      </c>
      <c r="C352" s="13" t="s">
        <v>780</v>
      </c>
      <c r="D352" s="6" t="s">
        <v>701</v>
      </c>
      <c r="E352" s="6" t="s">
        <v>702</v>
      </c>
      <c r="F352" s="8" t="s">
        <v>17</v>
      </c>
    </row>
    <row r="353" customHeight="1" spans="1:6">
      <c r="A353" s="4">
        <v>352</v>
      </c>
      <c r="B353" s="5" t="s">
        <v>781</v>
      </c>
      <c r="C353" s="6" t="s">
        <v>782</v>
      </c>
      <c r="D353" s="6" t="s">
        <v>701</v>
      </c>
      <c r="E353" s="6" t="s">
        <v>721</v>
      </c>
      <c r="F353" s="8" t="s">
        <v>17</v>
      </c>
    </row>
    <row r="354" customHeight="1" spans="1:6">
      <c r="A354" s="4">
        <v>353</v>
      </c>
      <c r="B354" s="5" t="s">
        <v>783</v>
      </c>
      <c r="C354" s="13" t="s">
        <v>784</v>
      </c>
      <c r="D354" s="6" t="s">
        <v>701</v>
      </c>
      <c r="E354" s="6" t="s">
        <v>710</v>
      </c>
      <c r="F354" s="8" t="s">
        <v>17</v>
      </c>
    </row>
    <row r="355" customHeight="1" spans="1:6">
      <c r="A355" s="4">
        <v>354</v>
      </c>
      <c r="B355" s="5" t="s">
        <v>785</v>
      </c>
      <c r="C355" s="13" t="s">
        <v>786</v>
      </c>
      <c r="D355" s="6" t="s">
        <v>701</v>
      </c>
      <c r="E355" s="6" t="s">
        <v>751</v>
      </c>
      <c r="F355" s="8" t="s">
        <v>17</v>
      </c>
    </row>
    <row r="356" customHeight="1" spans="1:6">
      <c r="A356" s="4">
        <v>355</v>
      </c>
      <c r="B356" s="5" t="s">
        <v>787</v>
      </c>
      <c r="C356" s="6" t="s">
        <v>788</v>
      </c>
      <c r="D356" s="6" t="s">
        <v>701</v>
      </c>
      <c r="E356" s="6" t="s">
        <v>702</v>
      </c>
      <c r="F356" s="9" t="s">
        <v>10</v>
      </c>
    </row>
    <row r="357" customHeight="1" spans="1:6">
      <c r="A357" s="4">
        <v>356</v>
      </c>
      <c r="B357" s="5" t="s">
        <v>789</v>
      </c>
      <c r="C357" s="6" t="s">
        <v>790</v>
      </c>
      <c r="D357" s="6" t="s">
        <v>701</v>
      </c>
      <c r="E357" s="6" t="s">
        <v>760</v>
      </c>
      <c r="F357" s="8" t="s">
        <v>17</v>
      </c>
    </row>
    <row r="358" customHeight="1" spans="1:6">
      <c r="A358" s="4">
        <v>357</v>
      </c>
      <c r="B358" s="5" t="s">
        <v>791</v>
      </c>
      <c r="C358" s="6" t="s">
        <v>792</v>
      </c>
      <c r="D358" s="6" t="s">
        <v>701</v>
      </c>
      <c r="E358" s="6" t="s">
        <v>702</v>
      </c>
      <c r="F358" s="9" t="s">
        <v>10</v>
      </c>
    </row>
    <row r="359" customHeight="1" spans="1:6">
      <c r="A359" s="4">
        <v>358</v>
      </c>
      <c r="B359" s="5" t="s">
        <v>793</v>
      </c>
      <c r="C359" s="6" t="s">
        <v>794</v>
      </c>
      <c r="D359" s="6" t="s">
        <v>701</v>
      </c>
      <c r="E359" s="6" t="s">
        <v>702</v>
      </c>
      <c r="F359" s="9" t="s">
        <v>10</v>
      </c>
    </row>
    <row r="360" customHeight="1" spans="1:6">
      <c r="A360" s="4">
        <v>359</v>
      </c>
      <c r="B360" s="5" t="s">
        <v>795</v>
      </c>
      <c r="C360" s="13" t="s">
        <v>796</v>
      </c>
      <c r="D360" s="6" t="s">
        <v>701</v>
      </c>
      <c r="E360" s="6" t="s">
        <v>702</v>
      </c>
      <c r="F360" s="8" t="s">
        <v>17</v>
      </c>
    </row>
    <row r="361" customHeight="1" spans="1:6">
      <c r="A361" s="4">
        <v>360</v>
      </c>
      <c r="B361" s="5" t="s">
        <v>797</v>
      </c>
      <c r="C361" s="6" t="s">
        <v>798</v>
      </c>
      <c r="D361" s="6" t="s">
        <v>701</v>
      </c>
      <c r="E361" s="6" t="s">
        <v>702</v>
      </c>
      <c r="F361" s="8" t="s">
        <v>17</v>
      </c>
    </row>
    <row r="362" customHeight="1" spans="1:6">
      <c r="A362" s="4">
        <v>361</v>
      </c>
      <c r="B362" s="5" t="s">
        <v>799</v>
      </c>
      <c r="C362" s="6" t="s">
        <v>800</v>
      </c>
      <c r="D362" s="6" t="s">
        <v>701</v>
      </c>
      <c r="E362" s="6" t="s">
        <v>710</v>
      </c>
      <c r="F362" s="8" t="s">
        <v>17</v>
      </c>
    </row>
    <row r="363" customHeight="1" spans="1:6">
      <c r="A363" s="4">
        <v>362</v>
      </c>
      <c r="B363" s="5" t="s">
        <v>801</v>
      </c>
      <c r="C363" s="13" t="s">
        <v>802</v>
      </c>
      <c r="D363" s="6" t="s">
        <v>701</v>
      </c>
      <c r="E363" s="6" t="s">
        <v>702</v>
      </c>
      <c r="F363" s="9" t="s">
        <v>10</v>
      </c>
    </row>
    <row r="364" customHeight="1" spans="1:6">
      <c r="A364" s="4">
        <v>363</v>
      </c>
      <c r="B364" s="5" t="s">
        <v>803</v>
      </c>
      <c r="C364" s="6" t="s">
        <v>804</v>
      </c>
      <c r="D364" s="6" t="s">
        <v>701</v>
      </c>
      <c r="E364" s="6" t="s">
        <v>710</v>
      </c>
      <c r="F364" s="9" t="s">
        <v>10</v>
      </c>
    </row>
    <row r="365" customHeight="1" spans="1:6">
      <c r="A365" s="4">
        <v>364</v>
      </c>
      <c r="B365" s="5" t="s">
        <v>805</v>
      </c>
      <c r="C365" s="13" t="s">
        <v>806</v>
      </c>
      <c r="D365" s="6" t="s">
        <v>701</v>
      </c>
      <c r="E365" s="6" t="s">
        <v>707</v>
      </c>
      <c r="F365" s="9" t="s">
        <v>10</v>
      </c>
    </row>
    <row r="366" customHeight="1" spans="1:6">
      <c r="A366" s="4">
        <v>365</v>
      </c>
      <c r="B366" s="5" t="s">
        <v>807</v>
      </c>
      <c r="C366" s="6" t="s">
        <v>808</v>
      </c>
      <c r="D366" s="6" t="s">
        <v>701</v>
      </c>
      <c r="E366" s="6" t="s">
        <v>809</v>
      </c>
      <c r="F366" s="9" t="s">
        <v>10</v>
      </c>
    </row>
    <row r="367" customHeight="1" spans="1:6">
      <c r="A367" s="4">
        <v>366</v>
      </c>
      <c r="B367" s="5" t="s">
        <v>810</v>
      </c>
      <c r="C367" s="6" t="s">
        <v>811</v>
      </c>
      <c r="D367" s="6" t="s">
        <v>701</v>
      </c>
      <c r="E367" s="6" t="s">
        <v>760</v>
      </c>
      <c r="F367" s="9" t="s">
        <v>10</v>
      </c>
    </row>
    <row r="368" customHeight="1" spans="1:6">
      <c r="A368" s="4">
        <v>367</v>
      </c>
      <c r="B368" s="5" t="s">
        <v>812</v>
      </c>
      <c r="C368" s="6" t="s">
        <v>813</v>
      </c>
      <c r="D368" s="6" t="s">
        <v>701</v>
      </c>
      <c r="E368" s="6" t="s">
        <v>721</v>
      </c>
      <c r="F368" s="8" t="s">
        <v>17</v>
      </c>
    </row>
    <row r="369" customHeight="1" spans="1:6">
      <c r="A369" s="4">
        <v>368</v>
      </c>
      <c r="B369" s="5" t="s">
        <v>814</v>
      </c>
      <c r="C369" s="6" t="s">
        <v>815</v>
      </c>
      <c r="D369" s="6" t="s">
        <v>701</v>
      </c>
      <c r="E369" s="6" t="s">
        <v>760</v>
      </c>
      <c r="F369" s="8" t="s">
        <v>17</v>
      </c>
    </row>
    <row r="370" customHeight="1" spans="1:6">
      <c r="A370" s="4">
        <v>369</v>
      </c>
      <c r="B370" s="5" t="s">
        <v>816</v>
      </c>
      <c r="C370" s="6" t="s">
        <v>817</v>
      </c>
      <c r="D370" s="6" t="s">
        <v>701</v>
      </c>
      <c r="E370" s="6" t="s">
        <v>760</v>
      </c>
      <c r="F370" s="8" t="s">
        <v>17</v>
      </c>
    </row>
    <row r="371" customHeight="1" spans="1:6">
      <c r="A371" s="4">
        <v>370</v>
      </c>
      <c r="B371" s="5" t="s">
        <v>818</v>
      </c>
      <c r="C371" s="6" t="s">
        <v>819</v>
      </c>
      <c r="D371" s="6" t="s">
        <v>701</v>
      </c>
      <c r="E371" s="6" t="s">
        <v>702</v>
      </c>
      <c r="F371" s="9" t="s">
        <v>10</v>
      </c>
    </row>
    <row r="372" customHeight="1" spans="1:6">
      <c r="A372" s="4">
        <v>371</v>
      </c>
      <c r="B372" s="5" t="s">
        <v>820</v>
      </c>
      <c r="C372" s="6" t="s">
        <v>821</v>
      </c>
      <c r="D372" s="6" t="s">
        <v>701</v>
      </c>
      <c r="E372" s="6" t="s">
        <v>710</v>
      </c>
      <c r="F372" s="9" t="s">
        <v>10</v>
      </c>
    </row>
    <row r="373" customHeight="1" spans="1:6">
      <c r="A373" s="4">
        <v>372</v>
      </c>
      <c r="B373" s="5" t="s">
        <v>822</v>
      </c>
      <c r="C373" s="6" t="s">
        <v>823</v>
      </c>
      <c r="D373" s="6" t="s">
        <v>701</v>
      </c>
      <c r="E373" s="6" t="s">
        <v>760</v>
      </c>
      <c r="F373" s="8" t="s">
        <v>17</v>
      </c>
    </row>
    <row r="374" customHeight="1" spans="1:6">
      <c r="A374" s="4">
        <v>373</v>
      </c>
      <c r="B374" s="5" t="s">
        <v>824</v>
      </c>
      <c r="C374" s="6" t="s">
        <v>825</v>
      </c>
      <c r="D374" s="6" t="s">
        <v>701</v>
      </c>
      <c r="E374" s="6" t="s">
        <v>760</v>
      </c>
      <c r="F374" s="8" t="s">
        <v>17</v>
      </c>
    </row>
    <row r="375" customHeight="1" spans="1:6">
      <c r="A375" s="4">
        <v>374</v>
      </c>
      <c r="B375" s="5" t="s">
        <v>826</v>
      </c>
      <c r="C375" s="6" t="s">
        <v>827</v>
      </c>
      <c r="D375" s="6" t="s">
        <v>701</v>
      </c>
      <c r="E375" s="6" t="s">
        <v>713</v>
      </c>
      <c r="F375" s="8" t="s">
        <v>17</v>
      </c>
    </row>
    <row r="376" customHeight="1" spans="1:6">
      <c r="A376" s="4">
        <v>375</v>
      </c>
      <c r="B376" s="5" t="s">
        <v>828</v>
      </c>
      <c r="C376" s="6" t="s">
        <v>829</v>
      </c>
      <c r="D376" s="6" t="s">
        <v>701</v>
      </c>
      <c r="E376" s="6" t="s">
        <v>702</v>
      </c>
      <c r="F376" s="9" t="s">
        <v>10</v>
      </c>
    </row>
    <row r="377" customHeight="1" spans="1:6">
      <c r="A377" s="4">
        <v>376</v>
      </c>
      <c r="B377" s="5" t="s">
        <v>830</v>
      </c>
      <c r="C377" s="6" t="s">
        <v>831</v>
      </c>
      <c r="D377" s="6" t="s">
        <v>701</v>
      </c>
      <c r="E377" s="6" t="s">
        <v>702</v>
      </c>
      <c r="F377" s="9" t="s">
        <v>10</v>
      </c>
    </row>
    <row r="378" customHeight="1" spans="1:6">
      <c r="A378" s="4">
        <v>377</v>
      </c>
      <c r="B378" s="5" t="s">
        <v>832</v>
      </c>
      <c r="C378" s="6" t="s">
        <v>753</v>
      </c>
      <c r="D378" s="6" t="s">
        <v>701</v>
      </c>
      <c r="E378" s="6" t="s">
        <v>716</v>
      </c>
      <c r="F378" s="9" t="s">
        <v>10</v>
      </c>
    </row>
    <row r="379" customHeight="1" spans="1:6">
      <c r="A379" s="4">
        <v>378</v>
      </c>
      <c r="B379" s="5" t="s">
        <v>833</v>
      </c>
      <c r="C379" s="13" t="s">
        <v>796</v>
      </c>
      <c r="D379" s="6" t="s">
        <v>701</v>
      </c>
      <c r="E379" s="6" t="s">
        <v>702</v>
      </c>
      <c r="F379" s="9" t="s">
        <v>10</v>
      </c>
    </row>
    <row r="380" customHeight="1" spans="1:6">
      <c r="A380" s="4">
        <v>379</v>
      </c>
      <c r="B380" s="5" t="s">
        <v>834</v>
      </c>
      <c r="C380" s="6" t="s">
        <v>835</v>
      </c>
      <c r="D380" s="6" t="s">
        <v>701</v>
      </c>
      <c r="E380" s="6" t="s">
        <v>732</v>
      </c>
      <c r="F380" s="9" t="s">
        <v>10</v>
      </c>
    </row>
    <row r="381" customHeight="1" spans="1:6">
      <c r="A381" s="4">
        <v>380</v>
      </c>
      <c r="B381" s="5" t="s">
        <v>836</v>
      </c>
      <c r="C381" s="6" t="s">
        <v>837</v>
      </c>
      <c r="D381" s="6" t="s">
        <v>701</v>
      </c>
      <c r="E381" s="6" t="s">
        <v>760</v>
      </c>
      <c r="F381" s="9" t="s">
        <v>10</v>
      </c>
    </row>
    <row r="382" customHeight="1" spans="1:6">
      <c r="A382" s="4">
        <v>381</v>
      </c>
      <c r="B382" s="5" t="s">
        <v>838</v>
      </c>
      <c r="C382" s="6" t="s">
        <v>839</v>
      </c>
      <c r="D382" s="6" t="s">
        <v>701</v>
      </c>
      <c r="E382" s="6" t="s">
        <v>760</v>
      </c>
      <c r="F382" s="8" t="s">
        <v>17</v>
      </c>
    </row>
    <row r="383" customHeight="1" spans="1:6">
      <c r="A383" s="4">
        <v>382</v>
      </c>
      <c r="B383" s="5" t="s">
        <v>840</v>
      </c>
      <c r="C383" s="6" t="s">
        <v>841</v>
      </c>
      <c r="D383" s="6" t="s">
        <v>701</v>
      </c>
      <c r="E383" s="6" t="s">
        <v>702</v>
      </c>
      <c r="F383" s="8" t="s">
        <v>17</v>
      </c>
    </row>
    <row r="384" customHeight="1" spans="1:6">
      <c r="A384" s="4">
        <v>383</v>
      </c>
      <c r="B384" s="5" t="s">
        <v>842</v>
      </c>
      <c r="C384" s="6" t="s">
        <v>843</v>
      </c>
      <c r="D384" s="6" t="s">
        <v>701</v>
      </c>
      <c r="E384" s="6" t="s">
        <v>702</v>
      </c>
      <c r="F384" s="8" t="s">
        <v>17</v>
      </c>
    </row>
    <row r="385" customHeight="1" spans="1:6">
      <c r="A385" s="4">
        <v>384</v>
      </c>
      <c r="B385" s="5" t="s">
        <v>844</v>
      </c>
      <c r="C385" s="6" t="s">
        <v>845</v>
      </c>
      <c r="D385" s="6" t="s">
        <v>701</v>
      </c>
      <c r="E385" s="6" t="s">
        <v>710</v>
      </c>
      <c r="F385" s="9" t="s">
        <v>10</v>
      </c>
    </row>
    <row r="386" customHeight="1" spans="1:6">
      <c r="A386" s="4">
        <v>385</v>
      </c>
      <c r="B386" s="5" t="s">
        <v>846</v>
      </c>
      <c r="C386" s="6" t="s">
        <v>847</v>
      </c>
      <c r="D386" s="6" t="s">
        <v>701</v>
      </c>
      <c r="E386" s="6" t="s">
        <v>721</v>
      </c>
      <c r="F386" s="9" t="s">
        <v>10</v>
      </c>
    </row>
    <row r="387" customHeight="1" spans="1:6">
      <c r="A387" s="4">
        <v>386</v>
      </c>
      <c r="B387" s="5" t="s">
        <v>848</v>
      </c>
      <c r="C387" s="6" t="s">
        <v>849</v>
      </c>
      <c r="D387" s="6" t="s">
        <v>701</v>
      </c>
      <c r="E387" s="6" t="s">
        <v>716</v>
      </c>
      <c r="F387" s="9" t="s">
        <v>10</v>
      </c>
    </row>
    <row r="388" ht="34" customHeight="1" spans="1:6">
      <c r="A388" s="4">
        <v>387</v>
      </c>
      <c r="B388" s="5" t="s">
        <v>850</v>
      </c>
      <c r="C388" s="6" t="s">
        <v>851</v>
      </c>
      <c r="D388" s="6" t="s">
        <v>701</v>
      </c>
      <c r="E388" s="6" t="s">
        <v>713</v>
      </c>
      <c r="F388" s="9" t="s">
        <v>10</v>
      </c>
    </row>
    <row r="389" ht="34" customHeight="1" spans="1:6">
      <c r="A389" s="4">
        <v>388</v>
      </c>
      <c r="B389" s="5" t="s">
        <v>852</v>
      </c>
      <c r="C389" s="6" t="s">
        <v>851</v>
      </c>
      <c r="D389" s="6" t="s">
        <v>701</v>
      </c>
      <c r="E389" s="6" t="s">
        <v>760</v>
      </c>
      <c r="F389" s="9" t="s">
        <v>10</v>
      </c>
    </row>
    <row r="390" customHeight="1" spans="1:6">
      <c r="A390" s="4">
        <v>389</v>
      </c>
      <c r="B390" s="5" t="s">
        <v>853</v>
      </c>
      <c r="C390" s="6" t="s">
        <v>854</v>
      </c>
      <c r="D390" s="6" t="s">
        <v>701</v>
      </c>
      <c r="E390" s="6" t="s">
        <v>760</v>
      </c>
      <c r="F390" s="9" t="s">
        <v>10</v>
      </c>
    </row>
    <row r="391" customHeight="1" spans="1:6">
      <c r="A391" s="4">
        <v>390</v>
      </c>
      <c r="B391" s="5" t="s">
        <v>855</v>
      </c>
      <c r="C391" s="6" t="s">
        <v>856</v>
      </c>
      <c r="D391" s="6" t="s">
        <v>701</v>
      </c>
      <c r="E391" s="6" t="s">
        <v>760</v>
      </c>
      <c r="F391" s="9" t="s">
        <v>10</v>
      </c>
    </row>
    <row r="392" customHeight="1" spans="1:6">
      <c r="A392" s="4">
        <v>391</v>
      </c>
      <c r="B392" s="5" t="s">
        <v>857</v>
      </c>
      <c r="C392" s="6" t="s">
        <v>858</v>
      </c>
      <c r="D392" s="6" t="s">
        <v>701</v>
      </c>
      <c r="E392" s="6" t="s">
        <v>710</v>
      </c>
      <c r="F392" s="9" t="s">
        <v>10</v>
      </c>
    </row>
    <row r="393" customHeight="1" spans="1:6">
      <c r="A393" s="4">
        <v>392</v>
      </c>
      <c r="B393" s="5" t="s">
        <v>859</v>
      </c>
      <c r="C393" s="6" t="s">
        <v>860</v>
      </c>
      <c r="D393" s="6" t="s">
        <v>701</v>
      </c>
      <c r="E393" s="6" t="s">
        <v>765</v>
      </c>
      <c r="F393" s="8" t="s">
        <v>17</v>
      </c>
    </row>
    <row r="394" customHeight="1" spans="1:6">
      <c r="A394" s="4">
        <v>393</v>
      </c>
      <c r="B394" s="5" t="s">
        <v>861</v>
      </c>
      <c r="C394" s="6" t="s">
        <v>862</v>
      </c>
      <c r="D394" s="6" t="s">
        <v>701</v>
      </c>
      <c r="E394" s="6" t="s">
        <v>732</v>
      </c>
      <c r="F394" s="8" t="s">
        <v>17</v>
      </c>
    </row>
    <row r="395" customHeight="1" spans="1:6">
      <c r="A395" s="4">
        <v>394</v>
      </c>
      <c r="B395" s="5" t="s">
        <v>863</v>
      </c>
      <c r="C395" s="6" t="s">
        <v>864</v>
      </c>
      <c r="D395" s="6" t="s">
        <v>701</v>
      </c>
      <c r="E395" s="6" t="s">
        <v>751</v>
      </c>
      <c r="F395" s="9" t="s">
        <v>10</v>
      </c>
    </row>
    <row r="396" customHeight="1" spans="1:6">
      <c r="A396" s="4">
        <v>395</v>
      </c>
      <c r="B396" s="5" t="s">
        <v>865</v>
      </c>
      <c r="C396" s="6" t="s">
        <v>866</v>
      </c>
      <c r="D396" s="6" t="s">
        <v>701</v>
      </c>
      <c r="E396" s="6" t="s">
        <v>707</v>
      </c>
      <c r="F396" s="9" t="s">
        <v>10</v>
      </c>
    </row>
    <row r="397" customHeight="1" spans="1:6">
      <c r="A397" s="4">
        <v>396</v>
      </c>
      <c r="B397" s="5" t="s">
        <v>867</v>
      </c>
      <c r="C397" s="6" t="s">
        <v>868</v>
      </c>
      <c r="D397" s="6" t="s">
        <v>701</v>
      </c>
      <c r="E397" s="6" t="s">
        <v>735</v>
      </c>
      <c r="F397" s="9" t="s">
        <v>10</v>
      </c>
    </row>
    <row r="398" customHeight="1" spans="1:6">
      <c r="A398" s="4">
        <v>397</v>
      </c>
      <c r="B398" s="5" t="s">
        <v>869</v>
      </c>
      <c r="C398" s="6" t="s">
        <v>870</v>
      </c>
      <c r="D398" s="6" t="s">
        <v>701</v>
      </c>
      <c r="E398" s="6" t="s">
        <v>702</v>
      </c>
      <c r="F398" s="9" t="s">
        <v>10</v>
      </c>
    </row>
    <row r="399" customHeight="1" spans="1:6">
      <c r="A399" s="4">
        <v>398</v>
      </c>
      <c r="B399" s="5" t="s">
        <v>871</v>
      </c>
      <c r="C399" s="6" t="s">
        <v>872</v>
      </c>
      <c r="D399" s="6" t="s">
        <v>701</v>
      </c>
      <c r="E399" s="6" t="s">
        <v>760</v>
      </c>
      <c r="F399" s="9" t="s">
        <v>10</v>
      </c>
    </row>
    <row r="400" customHeight="1" spans="1:6">
      <c r="A400" s="4">
        <v>399</v>
      </c>
      <c r="B400" s="5" t="s">
        <v>873</v>
      </c>
      <c r="C400" s="6" t="s">
        <v>874</v>
      </c>
      <c r="D400" s="6" t="s">
        <v>701</v>
      </c>
      <c r="E400" s="6" t="s">
        <v>710</v>
      </c>
      <c r="F400" s="9" t="s">
        <v>10</v>
      </c>
    </row>
    <row r="401" customHeight="1" spans="1:6">
      <c r="A401" s="4">
        <v>400</v>
      </c>
      <c r="B401" s="5" t="s">
        <v>875</v>
      </c>
      <c r="C401" s="6" t="s">
        <v>876</v>
      </c>
      <c r="D401" s="6" t="s">
        <v>701</v>
      </c>
      <c r="E401" s="6" t="s">
        <v>760</v>
      </c>
      <c r="F401" s="9" t="s">
        <v>10</v>
      </c>
    </row>
    <row r="402" customHeight="1" spans="1:6">
      <c r="A402" s="4">
        <v>401</v>
      </c>
      <c r="B402" s="5" t="s">
        <v>877</v>
      </c>
      <c r="C402" s="6" t="s">
        <v>759</v>
      </c>
      <c r="D402" s="6" t="s">
        <v>701</v>
      </c>
      <c r="E402" s="6" t="s">
        <v>765</v>
      </c>
      <c r="F402" s="8" t="s">
        <v>17</v>
      </c>
    </row>
    <row r="403" customHeight="1" spans="1:6">
      <c r="A403" s="4">
        <v>402</v>
      </c>
      <c r="B403" s="5" t="s">
        <v>878</v>
      </c>
      <c r="C403" s="6" t="s">
        <v>879</v>
      </c>
      <c r="D403" s="6" t="s">
        <v>701</v>
      </c>
      <c r="E403" s="6" t="s">
        <v>760</v>
      </c>
      <c r="F403" s="9" t="s">
        <v>778</v>
      </c>
    </row>
    <row r="404" customHeight="1" spans="1:6">
      <c r="A404" s="4">
        <v>403</v>
      </c>
      <c r="B404" s="5" t="s">
        <v>880</v>
      </c>
      <c r="C404" s="13" t="s">
        <v>881</v>
      </c>
      <c r="D404" s="6" t="s">
        <v>701</v>
      </c>
      <c r="E404" s="6" t="s">
        <v>760</v>
      </c>
      <c r="F404" s="9" t="s">
        <v>10</v>
      </c>
    </row>
    <row r="405" customHeight="1" spans="1:6">
      <c r="A405" s="4">
        <v>404</v>
      </c>
      <c r="B405" s="5" t="s">
        <v>882</v>
      </c>
      <c r="C405" s="6" t="s">
        <v>883</v>
      </c>
      <c r="D405" s="6" t="s">
        <v>701</v>
      </c>
      <c r="E405" s="6" t="s">
        <v>702</v>
      </c>
      <c r="F405" s="9" t="s">
        <v>10</v>
      </c>
    </row>
    <row r="406" customHeight="1" spans="1:6">
      <c r="A406" s="4">
        <v>405</v>
      </c>
      <c r="B406" s="5" t="s">
        <v>884</v>
      </c>
      <c r="C406" s="6" t="s">
        <v>885</v>
      </c>
      <c r="D406" s="6" t="s">
        <v>701</v>
      </c>
      <c r="E406" s="6" t="s">
        <v>707</v>
      </c>
      <c r="F406" s="9" t="s">
        <v>10</v>
      </c>
    </row>
    <row r="407" customHeight="1" spans="1:6">
      <c r="A407" s="4">
        <v>406</v>
      </c>
      <c r="B407" s="5" t="s">
        <v>886</v>
      </c>
      <c r="C407" s="6" t="s">
        <v>887</v>
      </c>
      <c r="D407" s="6" t="s">
        <v>701</v>
      </c>
      <c r="E407" s="6" t="s">
        <v>702</v>
      </c>
      <c r="F407" s="9" t="s">
        <v>10</v>
      </c>
    </row>
    <row r="408" customHeight="1" spans="1:6">
      <c r="A408" s="4">
        <v>407</v>
      </c>
      <c r="B408" s="5" t="s">
        <v>888</v>
      </c>
      <c r="C408" s="6" t="s">
        <v>889</v>
      </c>
      <c r="D408" s="6" t="s">
        <v>701</v>
      </c>
      <c r="E408" s="6" t="s">
        <v>710</v>
      </c>
      <c r="F408" s="9" t="s">
        <v>10</v>
      </c>
    </row>
    <row r="409" customHeight="1" spans="1:6">
      <c r="A409" s="4">
        <v>408</v>
      </c>
      <c r="B409" s="5" t="s">
        <v>890</v>
      </c>
      <c r="C409" s="6" t="s">
        <v>891</v>
      </c>
      <c r="D409" s="6" t="s">
        <v>701</v>
      </c>
      <c r="E409" s="6" t="s">
        <v>760</v>
      </c>
      <c r="F409" s="9" t="s">
        <v>10</v>
      </c>
    </row>
    <row r="410" customHeight="1" spans="1:6">
      <c r="A410" s="4">
        <v>409</v>
      </c>
      <c r="B410" s="5" t="s">
        <v>892</v>
      </c>
      <c r="C410" s="13" t="s">
        <v>893</v>
      </c>
      <c r="D410" s="6" t="s">
        <v>701</v>
      </c>
      <c r="E410" s="6" t="s">
        <v>765</v>
      </c>
      <c r="F410" s="9" t="s">
        <v>10</v>
      </c>
    </row>
    <row r="411" customHeight="1" spans="1:6">
      <c r="A411" s="4">
        <v>410</v>
      </c>
      <c r="B411" s="5" t="s">
        <v>894</v>
      </c>
      <c r="C411" s="6" t="s">
        <v>895</v>
      </c>
      <c r="D411" s="6" t="s">
        <v>701</v>
      </c>
      <c r="E411" s="6" t="s">
        <v>760</v>
      </c>
      <c r="F411" s="9" t="s">
        <v>10</v>
      </c>
    </row>
    <row r="412" customHeight="1" spans="1:6">
      <c r="A412" s="4">
        <v>411</v>
      </c>
      <c r="B412" s="5" t="s">
        <v>896</v>
      </c>
      <c r="C412" s="6" t="s">
        <v>897</v>
      </c>
      <c r="D412" s="6" t="s">
        <v>701</v>
      </c>
      <c r="E412" s="6" t="s">
        <v>702</v>
      </c>
      <c r="F412" s="9" t="s">
        <v>778</v>
      </c>
    </row>
    <row r="413" customHeight="1" spans="1:6">
      <c r="A413" s="4">
        <v>412</v>
      </c>
      <c r="B413" s="5" t="s">
        <v>898</v>
      </c>
      <c r="C413" s="6" t="s">
        <v>899</v>
      </c>
      <c r="D413" s="6" t="s">
        <v>701</v>
      </c>
      <c r="E413" s="6" t="s">
        <v>707</v>
      </c>
      <c r="F413" s="9" t="s">
        <v>10</v>
      </c>
    </row>
    <row r="414" customHeight="1" spans="1:6">
      <c r="A414" s="4">
        <v>413</v>
      </c>
      <c r="B414" s="5" t="s">
        <v>900</v>
      </c>
      <c r="C414" s="6" t="s">
        <v>792</v>
      </c>
      <c r="D414" s="6" t="s">
        <v>701</v>
      </c>
      <c r="E414" s="6" t="s">
        <v>702</v>
      </c>
      <c r="F414" s="9" t="s">
        <v>10</v>
      </c>
    </row>
    <row r="415" customHeight="1" spans="1:6">
      <c r="A415" s="4">
        <v>414</v>
      </c>
      <c r="B415" s="5" t="s">
        <v>901</v>
      </c>
      <c r="C415" s="6" t="s">
        <v>902</v>
      </c>
      <c r="D415" s="6" t="s">
        <v>701</v>
      </c>
      <c r="E415" s="6" t="s">
        <v>710</v>
      </c>
      <c r="F415" s="9" t="s">
        <v>10</v>
      </c>
    </row>
    <row r="416" customHeight="1" spans="1:6">
      <c r="A416" s="4">
        <v>415</v>
      </c>
      <c r="B416" s="5" t="s">
        <v>903</v>
      </c>
      <c r="C416" s="6" t="s">
        <v>841</v>
      </c>
      <c r="D416" s="6" t="s">
        <v>701</v>
      </c>
      <c r="E416" s="6" t="s">
        <v>702</v>
      </c>
      <c r="F416" s="9" t="s">
        <v>10</v>
      </c>
    </row>
    <row r="417" customHeight="1" spans="1:6">
      <c r="A417" s="4">
        <v>416</v>
      </c>
      <c r="B417" s="5" t="s">
        <v>904</v>
      </c>
      <c r="C417" s="13" t="s">
        <v>905</v>
      </c>
      <c r="D417" s="6" t="s">
        <v>701</v>
      </c>
      <c r="E417" s="6" t="s">
        <v>713</v>
      </c>
      <c r="F417" s="9" t="s">
        <v>10</v>
      </c>
    </row>
    <row r="418" customHeight="1" spans="1:6">
      <c r="A418" s="4">
        <v>417</v>
      </c>
      <c r="B418" s="5" t="s">
        <v>906</v>
      </c>
      <c r="C418" s="6" t="s">
        <v>907</v>
      </c>
      <c r="D418" s="6" t="s">
        <v>701</v>
      </c>
      <c r="E418" s="6" t="s">
        <v>710</v>
      </c>
      <c r="F418" s="9" t="s">
        <v>10</v>
      </c>
    </row>
    <row r="419" customHeight="1" spans="1:6">
      <c r="A419" s="4">
        <v>418</v>
      </c>
      <c r="B419" s="5" t="s">
        <v>908</v>
      </c>
      <c r="C419" s="6" t="s">
        <v>909</v>
      </c>
      <c r="D419" s="6" t="s">
        <v>701</v>
      </c>
      <c r="E419" s="6" t="s">
        <v>702</v>
      </c>
      <c r="F419" s="9" t="s">
        <v>10</v>
      </c>
    </row>
    <row r="420" customHeight="1" spans="1:6">
      <c r="A420" s="4">
        <v>419</v>
      </c>
      <c r="B420" s="5" t="s">
        <v>910</v>
      </c>
      <c r="C420" s="13" t="s">
        <v>911</v>
      </c>
      <c r="D420" s="6" t="s">
        <v>701</v>
      </c>
      <c r="E420" s="6" t="s">
        <v>710</v>
      </c>
      <c r="F420" s="9" t="s">
        <v>10</v>
      </c>
    </row>
    <row r="421" customHeight="1" spans="1:6">
      <c r="A421" s="4">
        <v>420</v>
      </c>
      <c r="B421" s="5" t="s">
        <v>912</v>
      </c>
      <c r="C421" s="6" t="s">
        <v>913</v>
      </c>
      <c r="D421" s="6" t="s">
        <v>701</v>
      </c>
      <c r="E421" s="6" t="s">
        <v>721</v>
      </c>
      <c r="F421" s="9" t="s">
        <v>10</v>
      </c>
    </row>
    <row r="422" customHeight="1" spans="1:6">
      <c r="A422" s="4">
        <v>421</v>
      </c>
      <c r="B422" s="5" t="s">
        <v>914</v>
      </c>
      <c r="C422" s="6" t="s">
        <v>915</v>
      </c>
      <c r="D422" s="6" t="s">
        <v>701</v>
      </c>
      <c r="E422" s="6" t="s">
        <v>710</v>
      </c>
      <c r="F422" s="9" t="s">
        <v>10</v>
      </c>
    </row>
    <row r="423" customHeight="1" spans="1:6">
      <c r="A423" s="4">
        <v>422</v>
      </c>
      <c r="B423" s="5" t="s">
        <v>916</v>
      </c>
      <c r="C423" s="6" t="s">
        <v>917</v>
      </c>
      <c r="D423" s="6" t="s">
        <v>701</v>
      </c>
      <c r="E423" s="6" t="s">
        <v>735</v>
      </c>
      <c r="F423" s="9" t="s">
        <v>10</v>
      </c>
    </row>
    <row r="424" customHeight="1" spans="1:6">
      <c r="A424" s="4">
        <v>423</v>
      </c>
      <c r="B424" s="5" t="s">
        <v>918</v>
      </c>
      <c r="C424" s="6" t="s">
        <v>919</v>
      </c>
      <c r="D424" s="6" t="s">
        <v>701</v>
      </c>
      <c r="E424" s="6" t="s">
        <v>707</v>
      </c>
      <c r="F424" s="9" t="s">
        <v>10</v>
      </c>
    </row>
    <row r="425" customHeight="1" spans="1:6">
      <c r="A425" s="4">
        <v>424</v>
      </c>
      <c r="B425" s="5" t="s">
        <v>920</v>
      </c>
      <c r="C425" s="6" t="s">
        <v>921</v>
      </c>
      <c r="D425" s="6" t="s">
        <v>701</v>
      </c>
      <c r="E425" s="6" t="s">
        <v>751</v>
      </c>
      <c r="F425" s="9" t="s">
        <v>10</v>
      </c>
    </row>
    <row r="426" customHeight="1" spans="1:6">
      <c r="A426" s="4">
        <v>425</v>
      </c>
      <c r="B426" s="5" t="s">
        <v>922</v>
      </c>
      <c r="C426" s="6" t="s">
        <v>923</v>
      </c>
      <c r="D426" s="6" t="s">
        <v>701</v>
      </c>
      <c r="E426" s="6" t="s">
        <v>751</v>
      </c>
      <c r="F426" s="9" t="s">
        <v>10</v>
      </c>
    </row>
    <row r="427" customHeight="1" spans="1:6">
      <c r="A427" s="4">
        <v>426</v>
      </c>
      <c r="B427" s="5" t="s">
        <v>924</v>
      </c>
      <c r="C427" s="6" t="s">
        <v>759</v>
      </c>
      <c r="D427" s="6" t="s">
        <v>701</v>
      </c>
      <c r="E427" s="6" t="s">
        <v>765</v>
      </c>
      <c r="F427" s="9" t="s">
        <v>10</v>
      </c>
    </row>
    <row r="428" customHeight="1" spans="1:6">
      <c r="A428" s="4">
        <v>427</v>
      </c>
      <c r="B428" s="5" t="s">
        <v>925</v>
      </c>
      <c r="C428" s="6" t="s">
        <v>926</v>
      </c>
      <c r="D428" s="6" t="s">
        <v>701</v>
      </c>
      <c r="E428" s="6" t="s">
        <v>721</v>
      </c>
      <c r="F428" s="9" t="s">
        <v>10</v>
      </c>
    </row>
    <row r="429" customHeight="1" spans="1:6">
      <c r="A429" s="4">
        <v>428</v>
      </c>
      <c r="B429" s="5" t="s">
        <v>927</v>
      </c>
      <c r="C429" s="6" t="s">
        <v>928</v>
      </c>
      <c r="D429" s="6" t="s">
        <v>701</v>
      </c>
      <c r="E429" s="6" t="s">
        <v>707</v>
      </c>
      <c r="F429" s="9" t="s">
        <v>10</v>
      </c>
    </row>
    <row r="430" customHeight="1" spans="1:6">
      <c r="A430" s="4">
        <v>429</v>
      </c>
      <c r="B430" s="5" t="s">
        <v>929</v>
      </c>
      <c r="C430" s="6" t="s">
        <v>930</v>
      </c>
      <c r="D430" s="6" t="s">
        <v>701</v>
      </c>
      <c r="E430" s="6" t="s">
        <v>735</v>
      </c>
      <c r="F430" s="9" t="s">
        <v>10</v>
      </c>
    </row>
    <row r="431" customHeight="1" spans="1:6">
      <c r="A431" s="4">
        <v>430</v>
      </c>
      <c r="B431" s="5" t="s">
        <v>931</v>
      </c>
      <c r="C431" s="6" t="s">
        <v>932</v>
      </c>
      <c r="D431" s="6" t="s">
        <v>933</v>
      </c>
      <c r="E431" s="6" t="s">
        <v>934</v>
      </c>
      <c r="F431" s="9" t="s">
        <v>10</v>
      </c>
    </row>
    <row r="432" customHeight="1" spans="1:6">
      <c r="A432" s="4">
        <v>431</v>
      </c>
      <c r="B432" s="5" t="s">
        <v>935</v>
      </c>
      <c r="C432" s="6" t="s">
        <v>936</v>
      </c>
      <c r="D432" s="6" t="s">
        <v>933</v>
      </c>
      <c r="E432" s="6" t="s">
        <v>937</v>
      </c>
      <c r="F432" s="9" t="s">
        <v>10</v>
      </c>
    </row>
    <row r="433" customHeight="1" spans="1:6">
      <c r="A433" s="4">
        <v>432</v>
      </c>
      <c r="B433" s="5" t="s">
        <v>938</v>
      </c>
      <c r="C433" s="6" t="s">
        <v>939</v>
      </c>
      <c r="D433" s="6" t="s">
        <v>933</v>
      </c>
      <c r="E433" s="6" t="s">
        <v>940</v>
      </c>
      <c r="F433" s="9" t="s">
        <v>10</v>
      </c>
    </row>
    <row r="434" customHeight="1" spans="1:6">
      <c r="A434" s="4">
        <v>433</v>
      </c>
      <c r="B434" s="5" t="s">
        <v>941</v>
      </c>
      <c r="C434" s="6" t="s">
        <v>942</v>
      </c>
      <c r="D434" s="6" t="s">
        <v>933</v>
      </c>
      <c r="E434" s="6" t="s">
        <v>940</v>
      </c>
      <c r="F434" s="9" t="s">
        <v>10</v>
      </c>
    </row>
    <row r="435" customHeight="1" spans="1:6">
      <c r="A435" s="4">
        <v>434</v>
      </c>
      <c r="B435" s="5" t="s">
        <v>943</v>
      </c>
      <c r="C435" s="6" t="s">
        <v>944</v>
      </c>
      <c r="D435" s="6" t="s">
        <v>933</v>
      </c>
      <c r="E435" s="6" t="s">
        <v>937</v>
      </c>
      <c r="F435" s="9" t="s">
        <v>10</v>
      </c>
    </row>
    <row r="436" customHeight="1" spans="1:6">
      <c r="A436" s="4">
        <v>435</v>
      </c>
      <c r="B436" s="5" t="s">
        <v>945</v>
      </c>
      <c r="C436" s="6" t="s">
        <v>946</v>
      </c>
      <c r="D436" s="6" t="s">
        <v>933</v>
      </c>
      <c r="E436" s="6" t="s">
        <v>947</v>
      </c>
      <c r="F436" s="8" t="s">
        <v>17</v>
      </c>
    </row>
    <row r="437" customHeight="1" spans="1:6">
      <c r="A437" s="4">
        <v>436</v>
      </c>
      <c r="B437" s="5" t="s">
        <v>948</v>
      </c>
      <c r="C437" s="6" t="s">
        <v>949</v>
      </c>
      <c r="D437" s="6" t="s">
        <v>933</v>
      </c>
      <c r="E437" s="6" t="s">
        <v>950</v>
      </c>
      <c r="F437" s="9" t="s">
        <v>10</v>
      </c>
    </row>
    <row r="438" customHeight="1" spans="1:6">
      <c r="A438" s="4">
        <v>437</v>
      </c>
      <c r="B438" s="5" t="s">
        <v>951</v>
      </c>
      <c r="C438" s="6" t="s">
        <v>952</v>
      </c>
      <c r="D438" s="6" t="s">
        <v>933</v>
      </c>
      <c r="E438" s="6" t="s">
        <v>947</v>
      </c>
      <c r="F438" s="9" t="s">
        <v>10</v>
      </c>
    </row>
    <row r="439" customHeight="1" spans="1:6">
      <c r="A439" s="4">
        <v>438</v>
      </c>
      <c r="B439" s="5" t="s">
        <v>953</v>
      </c>
      <c r="C439" s="6" t="s">
        <v>954</v>
      </c>
      <c r="D439" s="6" t="s">
        <v>933</v>
      </c>
      <c r="E439" s="6" t="s">
        <v>955</v>
      </c>
      <c r="F439" s="9" t="s">
        <v>10</v>
      </c>
    </row>
    <row r="440" customHeight="1" spans="1:6">
      <c r="A440" s="4">
        <v>439</v>
      </c>
      <c r="B440" s="5" t="s">
        <v>956</v>
      </c>
      <c r="C440" s="6" t="s">
        <v>957</v>
      </c>
      <c r="D440" s="6" t="s">
        <v>933</v>
      </c>
      <c r="E440" s="6" t="s">
        <v>934</v>
      </c>
      <c r="F440" s="9" t="s">
        <v>10</v>
      </c>
    </row>
    <row r="441" customHeight="1" spans="1:6">
      <c r="A441" s="4">
        <v>440</v>
      </c>
      <c r="B441" s="5" t="s">
        <v>958</v>
      </c>
      <c r="C441" s="6" t="s">
        <v>959</v>
      </c>
      <c r="D441" s="6" t="s">
        <v>933</v>
      </c>
      <c r="E441" s="6" t="s">
        <v>947</v>
      </c>
      <c r="F441" s="9" t="s">
        <v>10</v>
      </c>
    </row>
    <row r="442" customHeight="1" spans="1:6">
      <c r="A442" s="4">
        <v>441</v>
      </c>
      <c r="B442" s="5" t="s">
        <v>960</v>
      </c>
      <c r="C442" s="6" t="s">
        <v>961</v>
      </c>
      <c r="D442" s="6" t="s">
        <v>933</v>
      </c>
      <c r="E442" s="6" t="s">
        <v>947</v>
      </c>
      <c r="F442" s="9" t="s">
        <v>10</v>
      </c>
    </row>
    <row r="443" customHeight="1" spans="1:6">
      <c r="A443" s="4">
        <v>442</v>
      </c>
      <c r="B443" s="5" t="s">
        <v>962</v>
      </c>
      <c r="C443" s="6" t="s">
        <v>963</v>
      </c>
      <c r="D443" s="6" t="s">
        <v>933</v>
      </c>
      <c r="E443" s="6" t="s">
        <v>955</v>
      </c>
      <c r="F443" s="9" t="s">
        <v>10</v>
      </c>
    </row>
    <row r="444" customHeight="1" spans="1:6">
      <c r="A444" s="4">
        <v>443</v>
      </c>
      <c r="B444" s="5" t="s">
        <v>964</v>
      </c>
      <c r="C444" s="6" t="s">
        <v>965</v>
      </c>
      <c r="D444" s="6" t="s">
        <v>933</v>
      </c>
      <c r="E444" s="6" t="s">
        <v>966</v>
      </c>
      <c r="F444" s="9" t="s">
        <v>10</v>
      </c>
    </row>
    <row r="445" customHeight="1" spans="1:6">
      <c r="A445" s="4">
        <v>444</v>
      </c>
      <c r="B445" s="5" t="s">
        <v>967</v>
      </c>
      <c r="C445" s="6" t="s">
        <v>968</v>
      </c>
      <c r="D445" s="6" t="s">
        <v>933</v>
      </c>
      <c r="E445" s="6" t="s">
        <v>969</v>
      </c>
      <c r="F445" s="9" t="s">
        <v>10</v>
      </c>
    </row>
    <row r="446" customHeight="1" spans="1:6">
      <c r="A446" s="4">
        <v>445</v>
      </c>
      <c r="B446" s="5" t="s">
        <v>970</v>
      </c>
      <c r="C446" s="6" t="s">
        <v>971</v>
      </c>
      <c r="D446" s="6" t="s">
        <v>933</v>
      </c>
      <c r="E446" s="6" t="s">
        <v>940</v>
      </c>
      <c r="F446" s="9" t="s">
        <v>10</v>
      </c>
    </row>
    <row r="447" customHeight="1" spans="1:6">
      <c r="A447" s="4">
        <v>446</v>
      </c>
      <c r="B447" s="5" t="s">
        <v>972</v>
      </c>
      <c r="C447" s="6" t="s">
        <v>973</v>
      </c>
      <c r="D447" s="6" t="s">
        <v>933</v>
      </c>
      <c r="E447" s="6" t="s">
        <v>955</v>
      </c>
      <c r="F447" s="9" t="s">
        <v>10</v>
      </c>
    </row>
    <row r="448" customHeight="1" spans="1:6">
      <c r="A448" s="4">
        <v>447</v>
      </c>
      <c r="B448" s="5" t="s">
        <v>974</v>
      </c>
      <c r="C448" s="6" t="s">
        <v>975</v>
      </c>
      <c r="D448" s="6" t="s">
        <v>933</v>
      </c>
      <c r="E448" s="6" t="s">
        <v>976</v>
      </c>
      <c r="F448" s="9" t="s">
        <v>10</v>
      </c>
    </row>
    <row r="449" customHeight="1" spans="1:6">
      <c r="A449" s="4">
        <v>448</v>
      </c>
      <c r="B449" s="5" t="s">
        <v>977</v>
      </c>
      <c r="C449" s="6" t="s">
        <v>978</v>
      </c>
      <c r="D449" s="6" t="s">
        <v>933</v>
      </c>
      <c r="E449" s="6" t="s">
        <v>955</v>
      </c>
      <c r="F449" s="8" t="s">
        <v>17</v>
      </c>
    </row>
    <row r="450" customHeight="1" spans="1:6">
      <c r="A450" s="4">
        <v>449</v>
      </c>
      <c r="B450" s="5" t="s">
        <v>979</v>
      </c>
      <c r="C450" s="6" t="s">
        <v>980</v>
      </c>
      <c r="D450" s="6" t="s">
        <v>933</v>
      </c>
      <c r="E450" s="6" t="s">
        <v>955</v>
      </c>
      <c r="F450" s="9" t="s">
        <v>10</v>
      </c>
    </row>
    <row r="451" customHeight="1" spans="1:6">
      <c r="A451" s="4">
        <v>450</v>
      </c>
      <c r="B451" s="5" t="s">
        <v>981</v>
      </c>
      <c r="C451" s="6" t="s">
        <v>982</v>
      </c>
      <c r="D451" s="6" t="s">
        <v>933</v>
      </c>
      <c r="E451" s="6" t="s">
        <v>983</v>
      </c>
      <c r="F451" s="9" t="s">
        <v>10</v>
      </c>
    </row>
    <row r="452" customHeight="1" spans="1:6">
      <c r="A452" s="4">
        <v>451</v>
      </c>
      <c r="B452" s="5" t="s">
        <v>984</v>
      </c>
      <c r="C452" s="6" t="s">
        <v>985</v>
      </c>
      <c r="D452" s="6" t="s">
        <v>933</v>
      </c>
      <c r="E452" s="6" t="s">
        <v>969</v>
      </c>
      <c r="F452" s="9" t="s">
        <v>10</v>
      </c>
    </row>
    <row r="453" customHeight="1" spans="1:6">
      <c r="A453" s="4">
        <v>452</v>
      </c>
      <c r="B453" s="5" t="s">
        <v>986</v>
      </c>
      <c r="C453" s="6" t="s">
        <v>987</v>
      </c>
      <c r="D453" s="6" t="s">
        <v>933</v>
      </c>
      <c r="E453" s="6" t="s">
        <v>947</v>
      </c>
      <c r="F453" s="8" t="s">
        <v>17</v>
      </c>
    </row>
    <row r="454" customHeight="1" spans="1:6">
      <c r="A454" s="4">
        <v>453</v>
      </c>
      <c r="B454" s="5" t="s">
        <v>988</v>
      </c>
      <c r="C454" s="6" t="s">
        <v>989</v>
      </c>
      <c r="D454" s="6" t="s">
        <v>933</v>
      </c>
      <c r="E454" s="6" t="s">
        <v>966</v>
      </c>
      <c r="F454" s="9" t="s">
        <v>10</v>
      </c>
    </row>
    <row r="455" customHeight="1" spans="1:6">
      <c r="A455" s="4">
        <v>454</v>
      </c>
      <c r="B455" s="5" t="s">
        <v>990</v>
      </c>
      <c r="C455" s="6" t="s">
        <v>991</v>
      </c>
      <c r="D455" s="6" t="s">
        <v>933</v>
      </c>
      <c r="E455" s="6" t="s">
        <v>955</v>
      </c>
      <c r="F455" s="8" t="s">
        <v>17</v>
      </c>
    </row>
    <row r="456" customHeight="1" spans="1:6">
      <c r="A456" s="4">
        <v>455</v>
      </c>
      <c r="B456" s="5" t="s">
        <v>992</v>
      </c>
      <c r="C456" s="6" t="s">
        <v>993</v>
      </c>
      <c r="D456" s="6" t="s">
        <v>933</v>
      </c>
      <c r="E456" s="6" t="s">
        <v>976</v>
      </c>
      <c r="F456" s="9" t="s">
        <v>10</v>
      </c>
    </row>
    <row r="457" customHeight="1" spans="1:6">
      <c r="A457" s="4">
        <v>456</v>
      </c>
      <c r="B457" s="5" t="s">
        <v>994</v>
      </c>
      <c r="C457" s="6" t="s">
        <v>995</v>
      </c>
      <c r="D457" s="6" t="s">
        <v>933</v>
      </c>
      <c r="E457" s="6" t="s">
        <v>983</v>
      </c>
      <c r="F457" s="9" t="s">
        <v>10</v>
      </c>
    </row>
    <row r="458" customHeight="1" spans="1:6">
      <c r="A458" s="4">
        <v>457</v>
      </c>
      <c r="B458" s="5" t="s">
        <v>996</v>
      </c>
      <c r="C458" s="6" t="s">
        <v>997</v>
      </c>
      <c r="D458" s="6" t="s">
        <v>933</v>
      </c>
      <c r="E458" s="6" t="s">
        <v>998</v>
      </c>
      <c r="F458" s="9" t="s">
        <v>10</v>
      </c>
    </row>
    <row r="459" customHeight="1" spans="1:6">
      <c r="A459" s="4">
        <v>458</v>
      </c>
      <c r="B459" s="5" t="s">
        <v>999</v>
      </c>
      <c r="C459" s="6" t="s">
        <v>1000</v>
      </c>
      <c r="D459" s="6" t="s">
        <v>933</v>
      </c>
      <c r="E459" s="6" t="s">
        <v>934</v>
      </c>
      <c r="F459" s="9" t="s">
        <v>10</v>
      </c>
    </row>
    <row r="460" customHeight="1" spans="1:6">
      <c r="A460" s="4">
        <v>459</v>
      </c>
      <c r="B460" s="5" t="s">
        <v>1001</v>
      </c>
      <c r="C460" s="6" t="s">
        <v>1002</v>
      </c>
      <c r="D460" s="6" t="s">
        <v>933</v>
      </c>
      <c r="E460" s="6" t="s">
        <v>934</v>
      </c>
      <c r="F460" s="9" t="s">
        <v>10</v>
      </c>
    </row>
    <row r="461" customHeight="1" spans="1:6">
      <c r="A461" s="4">
        <v>460</v>
      </c>
      <c r="B461" s="5" t="s">
        <v>1003</v>
      </c>
      <c r="C461" s="6" t="s">
        <v>1004</v>
      </c>
      <c r="D461" s="6" t="s">
        <v>933</v>
      </c>
      <c r="E461" s="6" t="s">
        <v>940</v>
      </c>
      <c r="F461" s="9" t="s">
        <v>10</v>
      </c>
    </row>
    <row r="462" customHeight="1" spans="1:6">
      <c r="A462" s="4">
        <v>461</v>
      </c>
      <c r="B462" s="5" t="s">
        <v>1005</v>
      </c>
      <c r="C462" s="6" t="s">
        <v>1006</v>
      </c>
      <c r="D462" s="6" t="s">
        <v>933</v>
      </c>
      <c r="E462" s="6" t="s">
        <v>940</v>
      </c>
      <c r="F462" s="9" t="s">
        <v>10</v>
      </c>
    </row>
    <row r="463" customHeight="1" spans="1:6">
      <c r="A463" s="4">
        <v>462</v>
      </c>
      <c r="B463" s="5" t="s">
        <v>1007</v>
      </c>
      <c r="C463" s="6" t="s">
        <v>1008</v>
      </c>
      <c r="D463" s="6" t="s">
        <v>933</v>
      </c>
      <c r="E463" s="6" t="s">
        <v>1009</v>
      </c>
      <c r="F463" s="9" t="s">
        <v>10</v>
      </c>
    </row>
    <row r="464" customHeight="1" spans="1:6">
      <c r="A464" s="4">
        <v>463</v>
      </c>
      <c r="B464" s="5" t="s">
        <v>1010</v>
      </c>
      <c r="C464" s="6" t="s">
        <v>1011</v>
      </c>
      <c r="D464" s="6" t="s">
        <v>933</v>
      </c>
      <c r="E464" s="6" t="s">
        <v>955</v>
      </c>
      <c r="F464" s="9" t="s">
        <v>10</v>
      </c>
    </row>
    <row r="465" customHeight="1" spans="1:6">
      <c r="A465" s="4">
        <v>464</v>
      </c>
      <c r="B465" s="5" t="s">
        <v>1012</v>
      </c>
      <c r="C465" s="6" t="s">
        <v>1013</v>
      </c>
      <c r="D465" s="6" t="s">
        <v>933</v>
      </c>
      <c r="E465" s="6" t="s">
        <v>976</v>
      </c>
      <c r="F465" s="9" t="s">
        <v>10</v>
      </c>
    </row>
    <row r="466" customHeight="1" spans="1:6">
      <c r="A466" s="4">
        <v>465</v>
      </c>
      <c r="B466" s="5" t="s">
        <v>1014</v>
      </c>
      <c r="C466" s="6" t="s">
        <v>1015</v>
      </c>
      <c r="D466" s="6" t="s">
        <v>933</v>
      </c>
      <c r="E466" s="6" t="s">
        <v>983</v>
      </c>
      <c r="F466" s="9" t="s">
        <v>10</v>
      </c>
    </row>
    <row r="467" customHeight="1" spans="1:6">
      <c r="A467" s="4">
        <v>466</v>
      </c>
      <c r="B467" s="5" t="s">
        <v>1016</v>
      </c>
      <c r="C467" s="6" t="s">
        <v>1017</v>
      </c>
      <c r="D467" s="6" t="s">
        <v>933</v>
      </c>
      <c r="E467" s="6" t="s">
        <v>940</v>
      </c>
      <c r="F467" s="9" t="s">
        <v>10</v>
      </c>
    </row>
    <row r="468" customHeight="1" spans="1:6">
      <c r="A468" s="4">
        <v>467</v>
      </c>
      <c r="B468" s="5" t="s">
        <v>1018</v>
      </c>
      <c r="C468" s="6" t="s">
        <v>1019</v>
      </c>
      <c r="D468" s="6" t="s">
        <v>933</v>
      </c>
      <c r="E468" s="6" t="s">
        <v>937</v>
      </c>
      <c r="F468" s="9" t="s">
        <v>10</v>
      </c>
    </row>
    <row r="469" customHeight="1" spans="1:6">
      <c r="A469" s="4">
        <v>468</v>
      </c>
      <c r="B469" s="5" t="s">
        <v>1020</v>
      </c>
      <c r="C469" s="6" t="s">
        <v>1021</v>
      </c>
      <c r="D469" s="6" t="s">
        <v>933</v>
      </c>
      <c r="E469" s="6" t="s">
        <v>947</v>
      </c>
      <c r="F469" s="9" t="s">
        <v>10</v>
      </c>
    </row>
    <row r="470" customHeight="1" spans="1:6">
      <c r="A470" s="4">
        <v>469</v>
      </c>
      <c r="B470" s="5" t="s">
        <v>1022</v>
      </c>
      <c r="C470" s="6" t="s">
        <v>1023</v>
      </c>
      <c r="D470" s="6" t="s">
        <v>933</v>
      </c>
      <c r="E470" s="6" t="s">
        <v>1009</v>
      </c>
      <c r="F470" s="9" t="s">
        <v>10</v>
      </c>
    </row>
    <row r="471" customHeight="1" spans="1:6">
      <c r="A471" s="4">
        <v>470</v>
      </c>
      <c r="B471" s="5" t="s">
        <v>1024</v>
      </c>
      <c r="C471" s="6" t="s">
        <v>1025</v>
      </c>
      <c r="D471" s="6" t="s">
        <v>933</v>
      </c>
      <c r="E471" s="6" t="s">
        <v>940</v>
      </c>
      <c r="F471" s="8" t="s">
        <v>17</v>
      </c>
    </row>
    <row r="472" customHeight="1" spans="1:6">
      <c r="A472" s="4">
        <v>471</v>
      </c>
      <c r="B472" s="5" t="s">
        <v>1026</v>
      </c>
      <c r="C472" s="6" t="s">
        <v>1027</v>
      </c>
      <c r="D472" s="6" t="s">
        <v>933</v>
      </c>
      <c r="E472" s="6" t="s">
        <v>955</v>
      </c>
      <c r="F472" s="9" t="s">
        <v>10</v>
      </c>
    </row>
    <row r="473" customHeight="1" spans="1:6">
      <c r="A473" s="4">
        <v>472</v>
      </c>
      <c r="B473" s="5" t="s">
        <v>1028</v>
      </c>
      <c r="C473" s="6" t="s">
        <v>1029</v>
      </c>
      <c r="D473" s="6" t="s">
        <v>933</v>
      </c>
      <c r="E473" s="6" t="s">
        <v>955</v>
      </c>
      <c r="F473" s="9" t="s">
        <v>10</v>
      </c>
    </row>
    <row r="474" customHeight="1" spans="1:6">
      <c r="A474" s="4">
        <v>473</v>
      </c>
      <c r="B474" s="5" t="s">
        <v>1030</v>
      </c>
      <c r="C474" s="6" t="s">
        <v>1031</v>
      </c>
      <c r="D474" s="6" t="s">
        <v>933</v>
      </c>
      <c r="E474" s="6" t="s">
        <v>940</v>
      </c>
      <c r="F474" s="8" t="s">
        <v>17</v>
      </c>
    </row>
    <row r="475" customHeight="1" spans="1:6">
      <c r="A475" s="4">
        <v>474</v>
      </c>
      <c r="B475" s="5" t="s">
        <v>1032</v>
      </c>
      <c r="C475" s="6" t="s">
        <v>1033</v>
      </c>
      <c r="D475" s="6" t="s">
        <v>933</v>
      </c>
      <c r="E475" s="6" t="s">
        <v>940</v>
      </c>
      <c r="F475" s="8" t="s">
        <v>17</v>
      </c>
    </row>
    <row r="476" customHeight="1" spans="1:6">
      <c r="A476" s="4">
        <v>475</v>
      </c>
      <c r="B476" s="5" t="s">
        <v>1034</v>
      </c>
      <c r="C476" s="6" t="s">
        <v>1035</v>
      </c>
      <c r="D476" s="6" t="s">
        <v>933</v>
      </c>
      <c r="E476" s="6" t="s">
        <v>947</v>
      </c>
      <c r="F476" s="9" t="s">
        <v>10</v>
      </c>
    </row>
    <row r="477" customHeight="1" spans="1:6">
      <c r="A477" s="4">
        <v>476</v>
      </c>
      <c r="B477" s="5" t="s">
        <v>1036</v>
      </c>
      <c r="C477" s="6" t="s">
        <v>1037</v>
      </c>
      <c r="D477" s="6" t="s">
        <v>933</v>
      </c>
      <c r="E477" s="6" t="s">
        <v>940</v>
      </c>
      <c r="F477" s="8" t="s">
        <v>17</v>
      </c>
    </row>
    <row r="478" customHeight="1" spans="1:6">
      <c r="A478" s="4">
        <v>477</v>
      </c>
      <c r="B478" s="5" t="s">
        <v>1038</v>
      </c>
      <c r="C478" s="6" t="s">
        <v>1039</v>
      </c>
      <c r="D478" s="6" t="s">
        <v>933</v>
      </c>
      <c r="E478" s="6" t="s">
        <v>983</v>
      </c>
      <c r="F478" s="9" t="s">
        <v>10</v>
      </c>
    </row>
    <row r="479" customHeight="1" spans="1:6">
      <c r="A479" s="4">
        <v>478</v>
      </c>
      <c r="B479" s="5" t="s">
        <v>1040</v>
      </c>
      <c r="C479" s="6" t="s">
        <v>1041</v>
      </c>
      <c r="D479" s="6" t="s">
        <v>933</v>
      </c>
      <c r="E479" s="6" t="s">
        <v>950</v>
      </c>
      <c r="F479" s="9" t="s">
        <v>10</v>
      </c>
    </row>
    <row r="480" customHeight="1" spans="1:6">
      <c r="A480" s="4">
        <v>479</v>
      </c>
      <c r="B480" s="5" t="s">
        <v>1042</v>
      </c>
      <c r="C480" s="6" t="s">
        <v>1043</v>
      </c>
      <c r="D480" s="6" t="s">
        <v>933</v>
      </c>
      <c r="E480" s="6" t="s">
        <v>937</v>
      </c>
      <c r="F480" s="9" t="s">
        <v>10</v>
      </c>
    </row>
    <row r="481" customHeight="1" spans="1:6">
      <c r="A481" s="4">
        <v>480</v>
      </c>
      <c r="B481" s="5" t="s">
        <v>1044</v>
      </c>
      <c r="C481" s="6" t="s">
        <v>1045</v>
      </c>
      <c r="D481" s="6" t="s">
        <v>933</v>
      </c>
      <c r="E481" s="6" t="s">
        <v>969</v>
      </c>
      <c r="F481" s="9" t="s">
        <v>10</v>
      </c>
    </row>
    <row r="482" customHeight="1" spans="1:6">
      <c r="A482" s="4">
        <v>481</v>
      </c>
      <c r="B482" s="5" t="s">
        <v>1046</v>
      </c>
      <c r="C482" s="6" t="s">
        <v>1047</v>
      </c>
      <c r="D482" s="6" t="s">
        <v>933</v>
      </c>
      <c r="E482" s="6" t="s">
        <v>950</v>
      </c>
      <c r="F482" s="9" t="s">
        <v>10</v>
      </c>
    </row>
    <row r="483" customHeight="1" spans="1:6">
      <c r="A483" s="4">
        <v>482</v>
      </c>
      <c r="B483" s="5" t="s">
        <v>1048</v>
      </c>
      <c r="C483" s="6" t="s">
        <v>1049</v>
      </c>
      <c r="D483" s="6" t="s">
        <v>933</v>
      </c>
      <c r="E483" s="6" t="s">
        <v>955</v>
      </c>
      <c r="F483" s="9" t="s">
        <v>10</v>
      </c>
    </row>
    <row r="484" customHeight="1" spans="1:6">
      <c r="A484" s="4">
        <v>483</v>
      </c>
      <c r="B484" s="5" t="s">
        <v>1050</v>
      </c>
      <c r="C484" s="6" t="s">
        <v>1051</v>
      </c>
      <c r="D484" s="6" t="s">
        <v>933</v>
      </c>
      <c r="E484" s="6" t="s">
        <v>1052</v>
      </c>
      <c r="F484" s="9" t="s">
        <v>10</v>
      </c>
    </row>
    <row r="485" customHeight="1" spans="1:6">
      <c r="A485" s="4">
        <v>484</v>
      </c>
      <c r="B485" s="5" t="s">
        <v>1053</v>
      </c>
      <c r="C485" s="6" t="s">
        <v>1054</v>
      </c>
      <c r="D485" s="6" t="s">
        <v>933</v>
      </c>
      <c r="E485" s="6" t="s">
        <v>955</v>
      </c>
      <c r="F485" s="9" t="s">
        <v>10</v>
      </c>
    </row>
    <row r="486" customHeight="1" spans="1:6">
      <c r="A486" s="4">
        <v>485</v>
      </c>
      <c r="B486" s="5" t="s">
        <v>1055</v>
      </c>
      <c r="C486" s="6" t="s">
        <v>1056</v>
      </c>
      <c r="D486" s="6" t="s">
        <v>933</v>
      </c>
      <c r="E486" s="6" t="s">
        <v>955</v>
      </c>
      <c r="F486" s="9" t="s">
        <v>10</v>
      </c>
    </row>
    <row r="487" customHeight="1" spans="1:6">
      <c r="A487" s="4">
        <v>486</v>
      </c>
      <c r="B487" s="5" t="s">
        <v>1057</v>
      </c>
      <c r="C487" s="6" t="s">
        <v>1058</v>
      </c>
      <c r="D487" s="6" t="s">
        <v>933</v>
      </c>
      <c r="E487" s="6" t="s">
        <v>955</v>
      </c>
      <c r="F487" s="9" t="s">
        <v>10</v>
      </c>
    </row>
    <row r="488" customHeight="1" spans="1:6">
      <c r="A488" s="4">
        <v>487</v>
      </c>
      <c r="B488" s="5" t="s">
        <v>1059</v>
      </c>
      <c r="C488" s="6" t="s">
        <v>1060</v>
      </c>
      <c r="D488" s="6" t="s">
        <v>933</v>
      </c>
      <c r="E488" s="6" t="s">
        <v>934</v>
      </c>
      <c r="F488" s="8" t="s">
        <v>17</v>
      </c>
    </row>
    <row r="489" customHeight="1" spans="1:6">
      <c r="A489" s="4">
        <v>488</v>
      </c>
      <c r="B489" s="5" t="s">
        <v>1061</v>
      </c>
      <c r="C489" s="6" t="s">
        <v>1062</v>
      </c>
      <c r="D489" s="6" t="s">
        <v>933</v>
      </c>
      <c r="E489" s="6" t="s">
        <v>1063</v>
      </c>
      <c r="F489" s="9" t="s">
        <v>10</v>
      </c>
    </row>
    <row r="490" customHeight="1" spans="1:6">
      <c r="A490" s="4">
        <v>489</v>
      </c>
      <c r="B490" s="5" t="s">
        <v>1064</v>
      </c>
      <c r="C490" s="6" t="s">
        <v>1065</v>
      </c>
      <c r="D490" s="6" t="s">
        <v>933</v>
      </c>
      <c r="E490" s="6" t="s">
        <v>947</v>
      </c>
      <c r="F490" s="9" t="s">
        <v>10</v>
      </c>
    </row>
    <row r="491" customHeight="1" spans="1:6">
      <c r="A491" s="4">
        <v>490</v>
      </c>
      <c r="B491" s="5" t="s">
        <v>1066</v>
      </c>
      <c r="C491" s="6" t="s">
        <v>1067</v>
      </c>
      <c r="D491" s="6" t="s">
        <v>933</v>
      </c>
      <c r="E491" s="6" t="s">
        <v>955</v>
      </c>
      <c r="F491" s="9" t="s">
        <v>10</v>
      </c>
    </row>
    <row r="492" customHeight="1" spans="1:6">
      <c r="A492" s="4">
        <v>491</v>
      </c>
      <c r="B492" s="5" t="s">
        <v>1068</v>
      </c>
      <c r="C492" s="6" t="s">
        <v>1069</v>
      </c>
      <c r="D492" s="6" t="s">
        <v>933</v>
      </c>
      <c r="E492" s="6" t="s">
        <v>950</v>
      </c>
      <c r="F492" s="9" t="s">
        <v>10</v>
      </c>
    </row>
    <row r="493" customHeight="1" spans="1:6">
      <c r="A493" s="4">
        <v>492</v>
      </c>
      <c r="B493" s="5" t="s">
        <v>1070</v>
      </c>
      <c r="C493" s="6" t="s">
        <v>1071</v>
      </c>
      <c r="D493" s="6" t="s">
        <v>933</v>
      </c>
      <c r="E493" s="6" t="s">
        <v>969</v>
      </c>
      <c r="F493" s="9" t="s">
        <v>10</v>
      </c>
    </row>
    <row r="494" customHeight="1" spans="1:6">
      <c r="A494" s="4">
        <v>493</v>
      </c>
      <c r="B494" s="5" t="s">
        <v>1072</v>
      </c>
      <c r="C494" s="6" t="s">
        <v>1073</v>
      </c>
      <c r="D494" s="6" t="s">
        <v>933</v>
      </c>
      <c r="E494" s="6" t="s">
        <v>955</v>
      </c>
      <c r="F494" s="8" t="s">
        <v>17</v>
      </c>
    </row>
    <row r="495" customHeight="1" spans="1:6">
      <c r="A495" s="4">
        <v>494</v>
      </c>
      <c r="B495" s="5" t="s">
        <v>1074</v>
      </c>
      <c r="C495" s="6" t="s">
        <v>1075</v>
      </c>
      <c r="D495" s="6" t="s">
        <v>933</v>
      </c>
      <c r="E495" s="6" t="s">
        <v>983</v>
      </c>
      <c r="F495" s="9" t="s">
        <v>10</v>
      </c>
    </row>
    <row r="496" customHeight="1" spans="1:6">
      <c r="A496" s="4">
        <v>495</v>
      </c>
      <c r="B496" s="5" t="s">
        <v>1076</v>
      </c>
      <c r="C496" s="6" t="s">
        <v>1077</v>
      </c>
      <c r="D496" s="6" t="s">
        <v>933</v>
      </c>
      <c r="E496" s="6" t="s">
        <v>983</v>
      </c>
      <c r="F496" s="9" t="s">
        <v>10</v>
      </c>
    </row>
    <row r="497" customHeight="1" spans="1:6">
      <c r="A497" s="4">
        <v>496</v>
      </c>
      <c r="B497" s="5" t="s">
        <v>1078</v>
      </c>
      <c r="C497" s="6" t="s">
        <v>1079</v>
      </c>
      <c r="D497" s="6" t="s">
        <v>933</v>
      </c>
      <c r="E497" s="6" t="s">
        <v>955</v>
      </c>
      <c r="F497" s="9" t="s">
        <v>10</v>
      </c>
    </row>
    <row r="498" customHeight="1" spans="1:6">
      <c r="A498" s="4">
        <v>497</v>
      </c>
      <c r="B498" s="5" t="s">
        <v>1080</v>
      </c>
      <c r="C498" s="6" t="s">
        <v>1081</v>
      </c>
      <c r="D498" s="6" t="s">
        <v>933</v>
      </c>
      <c r="E498" s="6" t="s">
        <v>937</v>
      </c>
      <c r="F498" s="9" t="s">
        <v>10</v>
      </c>
    </row>
    <row r="499" customHeight="1" spans="1:6">
      <c r="A499" s="4">
        <v>498</v>
      </c>
      <c r="B499" s="5" t="s">
        <v>1082</v>
      </c>
      <c r="C499" s="6" t="s">
        <v>1083</v>
      </c>
      <c r="D499" s="6" t="s">
        <v>933</v>
      </c>
      <c r="E499" s="6" t="s">
        <v>937</v>
      </c>
      <c r="F499" s="9" t="s">
        <v>10</v>
      </c>
    </row>
    <row r="500" customHeight="1" spans="1:6">
      <c r="A500" s="4">
        <v>499</v>
      </c>
      <c r="B500" s="5" t="s">
        <v>1084</v>
      </c>
      <c r="C500" s="6" t="s">
        <v>1085</v>
      </c>
      <c r="D500" s="6" t="s">
        <v>933</v>
      </c>
      <c r="E500" s="6" t="s">
        <v>983</v>
      </c>
      <c r="F500" s="8" t="s">
        <v>17</v>
      </c>
    </row>
    <row r="501" customHeight="1" spans="1:6">
      <c r="A501" s="4">
        <v>500</v>
      </c>
      <c r="B501" s="5" t="s">
        <v>1086</v>
      </c>
      <c r="C501" s="6" t="s">
        <v>1087</v>
      </c>
      <c r="D501" s="6" t="s">
        <v>933</v>
      </c>
      <c r="E501" s="6" t="s">
        <v>940</v>
      </c>
      <c r="F501" s="9" t="s">
        <v>10</v>
      </c>
    </row>
    <row r="502" customHeight="1" spans="1:6">
      <c r="A502" s="4">
        <v>501</v>
      </c>
      <c r="B502" s="5" t="s">
        <v>1088</v>
      </c>
      <c r="C502" s="6" t="s">
        <v>1089</v>
      </c>
      <c r="D502" s="6" t="s">
        <v>933</v>
      </c>
      <c r="E502" s="6" t="s">
        <v>950</v>
      </c>
      <c r="F502" s="9" t="s">
        <v>10</v>
      </c>
    </row>
    <row r="503" customHeight="1" spans="1:6">
      <c r="A503" s="4">
        <v>502</v>
      </c>
      <c r="B503" s="5" t="s">
        <v>1090</v>
      </c>
      <c r="C503" s="6" t="s">
        <v>1091</v>
      </c>
      <c r="D503" s="6" t="s">
        <v>933</v>
      </c>
      <c r="E503" s="6" t="s">
        <v>950</v>
      </c>
      <c r="F503" s="9" t="s">
        <v>10</v>
      </c>
    </row>
    <row r="504" customHeight="1" spans="1:6">
      <c r="A504" s="4">
        <v>503</v>
      </c>
      <c r="B504" s="5" t="s">
        <v>1092</v>
      </c>
      <c r="C504" s="6" t="s">
        <v>1093</v>
      </c>
      <c r="D504" s="6" t="s">
        <v>933</v>
      </c>
      <c r="E504" s="6" t="s">
        <v>1094</v>
      </c>
      <c r="F504" s="8" t="s">
        <v>17</v>
      </c>
    </row>
    <row r="505" customHeight="1" spans="1:6">
      <c r="A505" s="4">
        <v>504</v>
      </c>
      <c r="B505" s="5" t="s">
        <v>1095</v>
      </c>
      <c r="C505" s="6" t="s">
        <v>1096</v>
      </c>
      <c r="D505" s="6" t="s">
        <v>933</v>
      </c>
      <c r="E505" s="6" t="s">
        <v>937</v>
      </c>
      <c r="F505" s="9" t="s">
        <v>10</v>
      </c>
    </row>
    <row r="506" customHeight="1" spans="1:6">
      <c r="A506" s="4">
        <v>505</v>
      </c>
      <c r="B506" s="5" t="s">
        <v>1097</v>
      </c>
      <c r="C506" s="6" t="s">
        <v>1098</v>
      </c>
      <c r="D506" s="6" t="s">
        <v>933</v>
      </c>
      <c r="E506" s="6" t="s">
        <v>947</v>
      </c>
      <c r="F506" s="9" t="s">
        <v>10</v>
      </c>
    </row>
    <row r="507" customHeight="1" spans="1:6">
      <c r="A507" s="4">
        <v>506</v>
      </c>
      <c r="B507" s="5" t="s">
        <v>1099</v>
      </c>
      <c r="C507" s="6" t="s">
        <v>1100</v>
      </c>
      <c r="D507" s="6" t="s">
        <v>933</v>
      </c>
      <c r="E507" s="6" t="s">
        <v>947</v>
      </c>
      <c r="F507" s="9" t="s">
        <v>10</v>
      </c>
    </row>
    <row r="508" customHeight="1" spans="1:6">
      <c r="A508" s="4">
        <v>507</v>
      </c>
      <c r="B508" s="5" t="s">
        <v>1101</v>
      </c>
      <c r="C508" s="6" t="s">
        <v>1102</v>
      </c>
      <c r="D508" s="6" t="s">
        <v>933</v>
      </c>
      <c r="E508" s="6" t="s">
        <v>937</v>
      </c>
      <c r="F508" s="9" t="s">
        <v>10</v>
      </c>
    </row>
    <row r="509" customHeight="1" spans="1:6">
      <c r="A509" s="4">
        <v>508</v>
      </c>
      <c r="B509" s="5" t="s">
        <v>1103</v>
      </c>
      <c r="C509" s="6" t="s">
        <v>1104</v>
      </c>
      <c r="D509" s="6" t="s">
        <v>933</v>
      </c>
      <c r="E509" s="6" t="s">
        <v>937</v>
      </c>
      <c r="F509" s="9" t="s">
        <v>10</v>
      </c>
    </row>
    <row r="510" customHeight="1" spans="1:6">
      <c r="A510" s="4">
        <v>509</v>
      </c>
      <c r="B510" s="5" t="s">
        <v>1105</v>
      </c>
      <c r="C510" s="6" t="s">
        <v>1106</v>
      </c>
      <c r="D510" s="6" t="s">
        <v>933</v>
      </c>
      <c r="E510" s="6" t="s">
        <v>937</v>
      </c>
      <c r="F510" s="9" t="s">
        <v>10</v>
      </c>
    </row>
    <row r="511" customHeight="1" spans="1:6">
      <c r="A511" s="4">
        <v>510</v>
      </c>
      <c r="B511" s="5" t="s">
        <v>1107</v>
      </c>
      <c r="C511" s="6" t="s">
        <v>1108</v>
      </c>
      <c r="D511" s="6" t="s">
        <v>933</v>
      </c>
      <c r="E511" s="6" t="s">
        <v>940</v>
      </c>
      <c r="F511" s="9" t="s">
        <v>10</v>
      </c>
    </row>
    <row r="512" customHeight="1" spans="1:6">
      <c r="A512" s="4">
        <v>511</v>
      </c>
      <c r="B512" s="5" t="s">
        <v>1109</v>
      </c>
      <c r="C512" s="6" t="s">
        <v>1110</v>
      </c>
      <c r="D512" s="6" t="s">
        <v>933</v>
      </c>
      <c r="E512" s="6" t="s">
        <v>1111</v>
      </c>
      <c r="F512" s="9" t="s">
        <v>10</v>
      </c>
    </row>
    <row r="513" customHeight="1" spans="1:6">
      <c r="A513" s="4">
        <v>512</v>
      </c>
      <c r="B513" s="5" t="s">
        <v>1112</v>
      </c>
      <c r="C513" s="6" t="s">
        <v>1113</v>
      </c>
      <c r="D513" s="6" t="s">
        <v>933</v>
      </c>
      <c r="E513" s="6" t="s">
        <v>940</v>
      </c>
      <c r="F513" s="9" t="s">
        <v>10</v>
      </c>
    </row>
    <row r="514" customHeight="1" spans="1:6">
      <c r="A514" s="4">
        <v>513</v>
      </c>
      <c r="B514" s="5" t="s">
        <v>1114</v>
      </c>
      <c r="C514" s="6" t="s">
        <v>1115</v>
      </c>
      <c r="D514" s="6" t="s">
        <v>933</v>
      </c>
      <c r="E514" s="6" t="s">
        <v>955</v>
      </c>
      <c r="F514" s="9" t="s">
        <v>10</v>
      </c>
    </row>
    <row r="515" customHeight="1" spans="1:6">
      <c r="A515" s="4">
        <v>514</v>
      </c>
      <c r="B515" s="5" t="s">
        <v>1116</v>
      </c>
      <c r="C515" s="6" t="s">
        <v>1117</v>
      </c>
      <c r="D515" s="6" t="s">
        <v>933</v>
      </c>
      <c r="E515" s="6" t="s">
        <v>969</v>
      </c>
      <c r="F515" s="9" t="s">
        <v>10</v>
      </c>
    </row>
    <row r="516" customHeight="1" spans="1:6">
      <c r="A516" s="4">
        <v>515</v>
      </c>
      <c r="B516" s="5" t="s">
        <v>1118</v>
      </c>
      <c r="C516" s="6" t="s">
        <v>1119</v>
      </c>
      <c r="D516" s="6" t="s">
        <v>933</v>
      </c>
      <c r="E516" s="6" t="s">
        <v>955</v>
      </c>
      <c r="F516" s="9" t="s">
        <v>10</v>
      </c>
    </row>
    <row r="517" customHeight="1" spans="1:6">
      <c r="A517" s="4">
        <v>516</v>
      </c>
      <c r="B517" s="5" t="s">
        <v>1120</v>
      </c>
      <c r="C517" s="6" t="s">
        <v>1121</v>
      </c>
      <c r="D517" s="6" t="s">
        <v>933</v>
      </c>
      <c r="E517" s="6" t="s">
        <v>947</v>
      </c>
      <c r="F517" s="9" t="s">
        <v>10</v>
      </c>
    </row>
    <row r="518" customHeight="1" spans="1:6">
      <c r="A518" s="4">
        <v>517</v>
      </c>
      <c r="B518" s="5" t="s">
        <v>1122</v>
      </c>
      <c r="C518" s="6" t="s">
        <v>1123</v>
      </c>
      <c r="D518" s="6" t="s">
        <v>933</v>
      </c>
      <c r="E518" s="6" t="s">
        <v>950</v>
      </c>
      <c r="F518" s="9" t="s">
        <v>10</v>
      </c>
    </row>
    <row r="519" customHeight="1" spans="1:6">
      <c r="A519" s="4">
        <v>518</v>
      </c>
      <c r="B519" s="5" t="s">
        <v>1124</v>
      </c>
      <c r="C519" s="6" t="s">
        <v>1125</v>
      </c>
      <c r="D519" s="6" t="s">
        <v>933</v>
      </c>
      <c r="E519" s="6" t="s">
        <v>955</v>
      </c>
      <c r="F519" s="9" t="s">
        <v>10</v>
      </c>
    </row>
    <row r="520" customHeight="1" spans="1:6">
      <c r="A520" s="4">
        <v>519</v>
      </c>
      <c r="B520" s="5" t="s">
        <v>1126</v>
      </c>
      <c r="C520" s="6" t="s">
        <v>1127</v>
      </c>
      <c r="D520" s="6" t="s">
        <v>933</v>
      </c>
      <c r="E520" s="6" t="s">
        <v>947</v>
      </c>
      <c r="F520" s="9" t="s">
        <v>10</v>
      </c>
    </row>
    <row r="521" customHeight="1" spans="1:6">
      <c r="A521" s="4">
        <v>520</v>
      </c>
      <c r="B521" s="5" t="s">
        <v>1128</v>
      </c>
      <c r="C521" s="6" t="s">
        <v>1129</v>
      </c>
      <c r="D521" s="6" t="s">
        <v>933</v>
      </c>
      <c r="E521" s="6" t="s">
        <v>937</v>
      </c>
      <c r="F521" s="9" t="s">
        <v>10</v>
      </c>
    </row>
    <row r="522" customHeight="1" spans="1:6">
      <c r="A522" s="4">
        <v>521</v>
      </c>
      <c r="B522" s="5" t="s">
        <v>1130</v>
      </c>
      <c r="C522" s="6" t="s">
        <v>1131</v>
      </c>
      <c r="D522" s="6" t="s">
        <v>933</v>
      </c>
      <c r="E522" s="6" t="s">
        <v>955</v>
      </c>
      <c r="F522" s="9" t="s">
        <v>10</v>
      </c>
    </row>
    <row r="523" customHeight="1" spans="1:6">
      <c r="A523" s="4">
        <v>522</v>
      </c>
      <c r="B523" s="5" t="s">
        <v>1132</v>
      </c>
      <c r="C523" s="6" t="s">
        <v>1133</v>
      </c>
      <c r="D523" s="6" t="s">
        <v>933</v>
      </c>
      <c r="E523" s="6" t="s">
        <v>1134</v>
      </c>
      <c r="F523" s="9" t="s">
        <v>10</v>
      </c>
    </row>
    <row r="524" customHeight="1" spans="1:6">
      <c r="A524" s="4">
        <v>523</v>
      </c>
      <c r="B524" s="5" t="s">
        <v>1135</v>
      </c>
      <c r="C524" s="6" t="s">
        <v>1136</v>
      </c>
      <c r="D524" s="6" t="s">
        <v>933</v>
      </c>
      <c r="E524" s="6" t="s">
        <v>940</v>
      </c>
      <c r="F524" s="9" t="s">
        <v>10</v>
      </c>
    </row>
    <row r="525" customHeight="1" spans="1:6">
      <c r="A525" s="4">
        <v>524</v>
      </c>
      <c r="B525" s="5" t="s">
        <v>1137</v>
      </c>
      <c r="C525" s="6" t="s">
        <v>1138</v>
      </c>
      <c r="D525" s="6" t="s">
        <v>933</v>
      </c>
      <c r="E525" s="6" t="s">
        <v>1139</v>
      </c>
      <c r="F525" s="9" t="s">
        <v>10</v>
      </c>
    </row>
    <row r="526" customHeight="1" spans="1:6">
      <c r="A526" s="4">
        <v>525</v>
      </c>
      <c r="B526" s="5" t="s">
        <v>1140</v>
      </c>
      <c r="C526" s="6" t="s">
        <v>1141</v>
      </c>
      <c r="D526" s="6" t="s">
        <v>933</v>
      </c>
      <c r="E526" s="6" t="s">
        <v>969</v>
      </c>
      <c r="F526" s="9" t="s">
        <v>10</v>
      </c>
    </row>
    <row r="527" customHeight="1" spans="1:6">
      <c r="A527" s="4">
        <v>526</v>
      </c>
      <c r="B527" s="5" t="s">
        <v>1142</v>
      </c>
      <c r="C527" s="6" t="s">
        <v>1143</v>
      </c>
      <c r="D527" s="6" t="s">
        <v>933</v>
      </c>
      <c r="E527" s="6" t="s">
        <v>955</v>
      </c>
      <c r="F527" s="9" t="s">
        <v>10</v>
      </c>
    </row>
    <row r="528" customHeight="1" spans="1:6">
      <c r="A528" s="4">
        <v>527</v>
      </c>
      <c r="B528" s="5" t="s">
        <v>1144</v>
      </c>
      <c r="C528" s="6" t="s">
        <v>1145</v>
      </c>
      <c r="D528" s="6" t="s">
        <v>933</v>
      </c>
      <c r="E528" s="6" t="s">
        <v>937</v>
      </c>
      <c r="F528" s="9" t="s">
        <v>10</v>
      </c>
    </row>
    <row r="529" customHeight="1" spans="1:6">
      <c r="A529" s="4">
        <v>528</v>
      </c>
      <c r="B529" s="5" t="s">
        <v>1146</v>
      </c>
      <c r="C529" s="6" t="s">
        <v>1147</v>
      </c>
      <c r="D529" s="6" t="s">
        <v>933</v>
      </c>
      <c r="E529" s="6" t="s">
        <v>1094</v>
      </c>
      <c r="F529" s="9" t="s">
        <v>10</v>
      </c>
    </row>
    <row r="530" customHeight="1" spans="1:6">
      <c r="A530" s="4">
        <v>529</v>
      </c>
      <c r="B530" s="5" t="s">
        <v>1148</v>
      </c>
      <c r="C530" s="6" t="s">
        <v>1149</v>
      </c>
      <c r="D530" s="6" t="s">
        <v>933</v>
      </c>
      <c r="E530" s="6" t="s">
        <v>1150</v>
      </c>
      <c r="F530" s="9" t="s">
        <v>10</v>
      </c>
    </row>
    <row r="531" customHeight="1" spans="1:6">
      <c r="A531" s="4">
        <v>530</v>
      </c>
      <c r="B531" s="5" t="s">
        <v>1151</v>
      </c>
      <c r="C531" s="6" t="s">
        <v>1152</v>
      </c>
      <c r="D531" s="6" t="s">
        <v>933</v>
      </c>
      <c r="E531" s="6" t="s">
        <v>955</v>
      </c>
      <c r="F531" s="9" t="s">
        <v>10</v>
      </c>
    </row>
    <row r="532" customHeight="1" spans="1:6">
      <c r="A532" s="4">
        <v>531</v>
      </c>
      <c r="B532" s="5" t="s">
        <v>1153</v>
      </c>
      <c r="C532" s="6" t="s">
        <v>1154</v>
      </c>
      <c r="D532" s="6" t="s">
        <v>933</v>
      </c>
      <c r="E532" s="6" t="s">
        <v>1150</v>
      </c>
      <c r="F532" s="9" t="s">
        <v>10</v>
      </c>
    </row>
    <row r="533" customHeight="1" spans="1:6">
      <c r="A533" s="4">
        <v>532</v>
      </c>
      <c r="B533" s="5" t="s">
        <v>1155</v>
      </c>
      <c r="C533" s="6" t="s">
        <v>1156</v>
      </c>
      <c r="D533" s="6" t="s">
        <v>933</v>
      </c>
      <c r="E533" s="6" t="s">
        <v>937</v>
      </c>
      <c r="F533" s="9" t="s">
        <v>10</v>
      </c>
    </row>
    <row r="534" customHeight="1" spans="1:6">
      <c r="A534" s="4">
        <v>533</v>
      </c>
      <c r="B534" s="5" t="s">
        <v>1157</v>
      </c>
      <c r="C534" s="6" t="s">
        <v>1158</v>
      </c>
      <c r="D534" s="6" t="s">
        <v>933</v>
      </c>
      <c r="E534" s="6" t="s">
        <v>940</v>
      </c>
      <c r="F534" s="9" t="s">
        <v>10</v>
      </c>
    </row>
    <row r="535" customHeight="1" spans="1:6">
      <c r="A535" s="4">
        <v>534</v>
      </c>
      <c r="B535" s="5" t="s">
        <v>1159</v>
      </c>
      <c r="C535" s="6" t="s">
        <v>1160</v>
      </c>
      <c r="D535" s="6" t="s">
        <v>933</v>
      </c>
      <c r="E535" s="6" t="s">
        <v>955</v>
      </c>
      <c r="F535" s="9" t="s">
        <v>10</v>
      </c>
    </row>
    <row r="536" customHeight="1" spans="1:6">
      <c r="A536" s="4">
        <v>535</v>
      </c>
      <c r="B536" s="5" t="s">
        <v>1161</v>
      </c>
      <c r="C536" s="6" t="s">
        <v>1162</v>
      </c>
      <c r="D536" s="6" t="s">
        <v>933</v>
      </c>
      <c r="E536" s="6" t="s">
        <v>1134</v>
      </c>
      <c r="F536" s="9" t="s">
        <v>10</v>
      </c>
    </row>
    <row r="537" customHeight="1" spans="1:6">
      <c r="A537" s="4">
        <v>536</v>
      </c>
      <c r="B537" s="5" t="s">
        <v>1163</v>
      </c>
      <c r="C537" s="6" t="s">
        <v>1164</v>
      </c>
      <c r="D537" s="6" t="s">
        <v>933</v>
      </c>
      <c r="E537" s="6" t="s">
        <v>934</v>
      </c>
      <c r="F537" s="9" t="s">
        <v>10</v>
      </c>
    </row>
    <row r="538" customHeight="1" spans="1:6">
      <c r="A538" s="4">
        <v>537</v>
      </c>
      <c r="B538" s="5" t="s">
        <v>1165</v>
      </c>
      <c r="C538" s="6" t="s">
        <v>1166</v>
      </c>
      <c r="D538" s="6" t="s">
        <v>933</v>
      </c>
      <c r="E538" s="6" t="s">
        <v>934</v>
      </c>
      <c r="F538" s="9" t="s">
        <v>10</v>
      </c>
    </row>
    <row r="539" customHeight="1" spans="1:6">
      <c r="A539" s="4">
        <v>538</v>
      </c>
      <c r="B539" s="5" t="s">
        <v>1167</v>
      </c>
      <c r="C539" s="6" t="s">
        <v>1168</v>
      </c>
      <c r="D539" s="6" t="s">
        <v>933</v>
      </c>
      <c r="E539" s="6" t="s">
        <v>947</v>
      </c>
      <c r="F539" s="9" t="s">
        <v>10</v>
      </c>
    </row>
    <row r="540" customHeight="1" spans="1:6">
      <c r="A540" s="4">
        <v>539</v>
      </c>
      <c r="B540" s="5" t="s">
        <v>1169</v>
      </c>
      <c r="C540" s="6" t="s">
        <v>1170</v>
      </c>
      <c r="D540" s="6" t="s">
        <v>933</v>
      </c>
      <c r="E540" s="6" t="s">
        <v>947</v>
      </c>
      <c r="F540" s="9" t="s">
        <v>10</v>
      </c>
    </row>
    <row r="541" customHeight="1" spans="1:6">
      <c r="A541" s="4">
        <v>540</v>
      </c>
      <c r="B541" s="5" t="s">
        <v>1171</v>
      </c>
      <c r="C541" s="6" t="s">
        <v>1172</v>
      </c>
      <c r="D541" s="6" t="s">
        <v>933</v>
      </c>
      <c r="E541" s="6" t="s">
        <v>937</v>
      </c>
      <c r="F541" s="9" t="s">
        <v>10</v>
      </c>
    </row>
    <row r="542" customHeight="1" spans="1:6">
      <c r="A542" s="4">
        <v>541</v>
      </c>
      <c r="B542" s="5" t="s">
        <v>1173</v>
      </c>
      <c r="C542" s="6" t="s">
        <v>1174</v>
      </c>
      <c r="D542" s="6" t="s">
        <v>933</v>
      </c>
      <c r="E542" s="6" t="s">
        <v>1134</v>
      </c>
      <c r="F542" s="9" t="s">
        <v>10</v>
      </c>
    </row>
    <row r="543" customHeight="1" spans="1:6">
      <c r="A543" s="4">
        <v>542</v>
      </c>
      <c r="B543" s="5" t="s">
        <v>1175</v>
      </c>
      <c r="C543" s="6" t="s">
        <v>1176</v>
      </c>
      <c r="D543" s="6" t="s">
        <v>933</v>
      </c>
      <c r="E543" s="6" t="s">
        <v>947</v>
      </c>
      <c r="F543" s="9" t="s">
        <v>10</v>
      </c>
    </row>
    <row r="544" customHeight="1" spans="1:6">
      <c r="A544" s="4">
        <v>543</v>
      </c>
      <c r="B544" s="5" t="s">
        <v>1177</v>
      </c>
      <c r="C544" s="6" t="s">
        <v>1178</v>
      </c>
      <c r="D544" s="6" t="s">
        <v>933</v>
      </c>
      <c r="E544" s="6" t="s">
        <v>1134</v>
      </c>
      <c r="F544" s="9" t="s">
        <v>10</v>
      </c>
    </row>
    <row r="545" customHeight="1" spans="1:6">
      <c r="A545" s="4">
        <v>544</v>
      </c>
      <c r="B545" s="5" t="s">
        <v>1179</v>
      </c>
      <c r="C545" s="6" t="s">
        <v>1180</v>
      </c>
      <c r="D545" s="6" t="s">
        <v>933</v>
      </c>
      <c r="E545" s="6" t="s">
        <v>955</v>
      </c>
      <c r="F545" s="8" t="s">
        <v>17</v>
      </c>
    </row>
    <row r="546" customHeight="1" spans="1:6">
      <c r="A546" s="4">
        <v>545</v>
      </c>
      <c r="B546" s="5" t="s">
        <v>1181</v>
      </c>
      <c r="C546" s="6" t="s">
        <v>1182</v>
      </c>
      <c r="D546" s="6" t="s">
        <v>933</v>
      </c>
      <c r="E546" s="6" t="s">
        <v>947</v>
      </c>
      <c r="F546" s="9" t="s">
        <v>10</v>
      </c>
    </row>
    <row r="547" customHeight="1" spans="1:6">
      <c r="A547" s="4">
        <v>546</v>
      </c>
      <c r="B547" s="5" t="s">
        <v>1183</v>
      </c>
      <c r="C547" s="6" t="s">
        <v>1184</v>
      </c>
      <c r="D547" s="6" t="s">
        <v>933</v>
      </c>
      <c r="E547" s="6" t="s">
        <v>955</v>
      </c>
      <c r="F547" s="9" t="s">
        <v>10</v>
      </c>
    </row>
    <row r="548" customHeight="1" spans="1:6">
      <c r="A548" s="4">
        <v>547</v>
      </c>
      <c r="B548" s="5" t="s">
        <v>1185</v>
      </c>
      <c r="C548" s="6" t="s">
        <v>1186</v>
      </c>
      <c r="D548" s="6" t="s">
        <v>933</v>
      </c>
      <c r="E548" s="6" t="s">
        <v>1052</v>
      </c>
      <c r="F548" s="9" t="s">
        <v>10</v>
      </c>
    </row>
    <row r="549" customHeight="1" spans="1:6">
      <c r="A549" s="4">
        <v>548</v>
      </c>
      <c r="B549" s="5" t="s">
        <v>1187</v>
      </c>
      <c r="C549" s="6" t="s">
        <v>1188</v>
      </c>
      <c r="D549" s="6" t="s">
        <v>933</v>
      </c>
      <c r="E549" s="6" t="s">
        <v>1150</v>
      </c>
      <c r="F549" s="8" t="s">
        <v>17</v>
      </c>
    </row>
    <row r="550" customHeight="1" spans="1:6">
      <c r="A550" s="4">
        <v>549</v>
      </c>
      <c r="B550" s="5" t="s">
        <v>1189</v>
      </c>
      <c r="C550" s="6" t="s">
        <v>1190</v>
      </c>
      <c r="D550" s="6" t="s">
        <v>933</v>
      </c>
      <c r="E550" s="6" t="s">
        <v>940</v>
      </c>
      <c r="F550" s="9" t="s">
        <v>10</v>
      </c>
    </row>
    <row r="551" customHeight="1" spans="1:6">
      <c r="A551" s="4">
        <v>550</v>
      </c>
      <c r="B551" s="5" t="s">
        <v>1191</v>
      </c>
      <c r="C551" s="6" t="s">
        <v>1192</v>
      </c>
      <c r="D551" s="6" t="s">
        <v>933</v>
      </c>
      <c r="E551" s="6" t="s">
        <v>976</v>
      </c>
      <c r="F551" s="9" t="s">
        <v>10</v>
      </c>
    </row>
    <row r="552" customHeight="1" spans="1:6">
      <c r="A552" s="4">
        <v>551</v>
      </c>
      <c r="B552" s="5" t="s">
        <v>1193</v>
      </c>
      <c r="C552" s="6" t="s">
        <v>1194</v>
      </c>
      <c r="D552" s="6" t="s">
        <v>933</v>
      </c>
      <c r="E552" s="6" t="s">
        <v>1134</v>
      </c>
      <c r="F552" s="9" t="s">
        <v>10</v>
      </c>
    </row>
    <row r="553" customHeight="1" spans="1:6">
      <c r="A553" s="4">
        <v>552</v>
      </c>
      <c r="B553" s="5" t="s">
        <v>1195</v>
      </c>
      <c r="C553" s="6" t="s">
        <v>1196</v>
      </c>
      <c r="D553" s="6" t="s">
        <v>933</v>
      </c>
      <c r="E553" s="6" t="s">
        <v>934</v>
      </c>
      <c r="F553" s="9" t="s">
        <v>10</v>
      </c>
    </row>
    <row r="554" customHeight="1" spans="1:6">
      <c r="A554" s="4">
        <v>553</v>
      </c>
      <c r="B554" s="5" t="s">
        <v>1197</v>
      </c>
      <c r="C554" s="6" t="s">
        <v>1198</v>
      </c>
      <c r="D554" s="6" t="s">
        <v>933</v>
      </c>
      <c r="E554" s="6" t="s">
        <v>1150</v>
      </c>
      <c r="F554" s="9" t="s">
        <v>10</v>
      </c>
    </row>
    <row r="555" customHeight="1" spans="1:6">
      <c r="A555" s="4">
        <v>554</v>
      </c>
      <c r="B555" s="5" t="s">
        <v>1199</v>
      </c>
      <c r="C555" s="6" t="s">
        <v>1200</v>
      </c>
      <c r="D555" s="6" t="s">
        <v>933</v>
      </c>
      <c r="E555" s="6" t="s">
        <v>955</v>
      </c>
      <c r="F555" s="9" t="s">
        <v>10</v>
      </c>
    </row>
    <row r="556" customHeight="1" spans="1:6">
      <c r="A556" s="4">
        <v>555</v>
      </c>
      <c r="B556" s="5" t="s">
        <v>1201</v>
      </c>
      <c r="C556" s="6" t="s">
        <v>1202</v>
      </c>
      <c r="D556" s="6" t="s">
        <v>933</v>
      </c>
      <c r="E556" s="6" t="s">
        <v>937</v>
      </c>
      <c r="F556" s="9" t="s">
        <v>10</v>
      </c>
    </row>
    <row r="557" customHeight="1" spans="1:6">
      <c r="A557" s="4">
        <v>556</v>
      </c>
      <c r="B557" s="5" t="s">
        <v>1203</v>
      </c>
      <c r="C557" s="6" t="s">
        <v>1204</v>
      </c>
      <c r="D557" s="6" t="s">
        <v>933</v>
      </c>
      <c r="E557" s="6" t="s">
        <v>934</v>
      </c>
      <c r="F557" s="9" t="s">
        <v>10</v>
      </c>
    </row>
    <row r="558" customHeight="1" spans="1:6">
      <c r="A558" s="4">
        <v>557</v>
      </c>
      <c r="B558" s="5" t="s">
        <v>1205</v>
      </c>
      <c r="C558" s="6" t="s">
        <v>1206</v>
      </c>
      <c r="D558" s="6" t="s">
        <v>933</v>
      </c>
      <c r="E558" s="6" t="s">
        <v>937</v>
      </c>
      <c r="F558" s="9" t="s">
        <v>10</v>
      </c>
    </row>
    <row r="559" customHeight="1" spans="1:6">
      <c r="A559" s="4">
        <v>558</v>
      </c>
      <c r="B559" s="5" t="s">
        <v>1207</v>
      </c>
      <c r="C559" s="6" t="s">
        <v>1208</v>
      </c>
      <c r="D559" s="6" t="s">
        <v>933</v>
      </c>
      <c r="E559" s="6" t="s">
        <v>934</v>
      </c>
      <c r="F559" s="9" t="s">
        <v>10</v>
      </c>
    </row>
    <row r="560" customHeight="1" spans="1:6">
      <c r="A560" s="4">
        <v>559</v>
      </c>
      <c r="B560" s="5" t="s">
        <v>1209</v>
      </c>
      <c r="C560" s="6" t="s">
        <v>1210</v>
      </c>
      <c r="D560" s="6" t="s">
        <v>933</v>
      </c>
      <c r="E560" s="6" t="s">
        <v>955</v>
      </c>
      <c r="F560" s="9" t="s">
        <v>10</v>
      </c>
    </row>
    <row r="561" customHeight="1" spans="1:6">
      <c r="A561" s="4">
        <v>560</v>
      </c>
      <c r="B561" s="5" t="s">
        <v>1211</v>
      </c>
      <c r="C561" s="6" t="s">
        <v>1212</v>
      </c>
      <c r="D561" s="6" t="s">
        <v>933</v>
      </c>
      <c r="E561" s="6" t="s">
        <v>1134</v>
      </c>
      <c r="F561" s="9" t="s">
        <v>10</v>
      </c>
    </row>
    <row r="562" customHeight="1" spans="1:6">
      <c r="A562" s="4">
        <v>561</v>
      </c>
      <c r="B562" s="5" t="s">
        <v>1213</v>
      </c>
      <c r="C562" s="6" t="s">
        <v>1214</v>
      </c>
      <c r="D562" s="6" t="s">
        <v>933</v>
      </c>
      <c r="E562" s="6" t="s">
        <v>947</v>
      </c>
      <c r="F562" s="9" t="s">
        <v>10</v>
      </c>
    </row>
    <row r="563" customHeight="1" spans="1:6">
      <c r="A563" s="4">
        <v>562</v>
      </c>
      <c r="B563" s="5" t="s">
        <v>1215</v>
      </c>
      <c r="C563" s="6" t="s">
        <v>1216</v>
      </c>
      <c r="D563" s="6" t="s">
        <v>933</v>
      </c>
      <c r="E563" s="6" t="s">
        <v>937</v>
      </c>
      <c r="F563" s="9" t="s">
        <v>10</v>
      </c>
    </row>
    <row r="564" customHeight="1" spans="1:6">
      <c r="A564" s="4">
        <v>563</v>
      </c>
      <c r="B564" s="5" t="s">
        <v>1217</v>
      </c>
      <c r="C564" s="6" t="s">
        <v>1218</v>
      </c>
      <c r="D564" s="6" t="s">
        <v>933</v>
      </c>
      <c r="E564" s="6" t="s">
        <v>1150</v>
      </c>
      <c r="F564" s="9" t="s">
        <v>10</v>
      </c>
    </row>
    <row r="565" customHeight="1" spans="1:6">
      <c r="A565" s="4">
        <v>564</v>
      </c>
      <c r="B565" s="5" t="s">
        <v>1219</v>
      </c>
      <c r="C565" s="6" t="s">
        <v>1220</v>
      </c>
      <c r="D565" s="6" t="s">
        <v>933</v>
      </c>
      <c r="E565" s="6" t="s">
        <v>940</v>
      </c>
      <c r="F565" s="9" t="s">
        <v>10</v>
      </c>
    </row>
    <row r="566" customHeight="1" spans="1:6">
      <c r="A566" s="4">
        <v>565</v>
      </c>
      <c r="B566" s="5" t="s">
        <v>1221</v>
      </c>
      <c r="C566" s="6" t="s">
        <v>1222</v>
      </c>
      <c r="D566" s="6" t="s">
        <v>933</v>
      </c>
      <c r="E566" s="6" t="s">
        <v>934</v>
      </c>
      <c r="F566" s="9" t="s">
        <v>10</v>
      </c>
    </row>
    <row r="567" customHeight="1" spans="1:6">
      <c r="A567" s="4">
        <v>566</v>
      </c>
      <c r="B567" s="5" t="s">
        <v>1223</v>
      </c>
      <c r="C567" s="6" t="s">
        <v>1224</v>
      </c>
      <c r="D567" s="6" t="s">
        <v>933</v>
      </c>
      <c r="E567" s="6" t="s">
        <v>940</v>
      </c>
      <c r="F567" s="10" t="s">
        <v>778</v>
      </c>
    </row>
    <row r="568" customHeight="1" spans="1:6">
      <c r="A568" s="4">
        <v>567</v>
      </c>
      <c r="B568" s="5" t="s">
        <v>1225</v>
      </c>
      <c r="C568" s="13" t="s">
        <v>1226</v>
      </c>
      <c r="D568" s="6" t="s">
        <v>1227</v>
      </c>
      <c r="E568" s="6" t="s">
        <v>1228</v>
      </c>
      <c r="F568" s="6" t="s">
        <v>10</v>
      </c>
    </row>
    <row r="569" customHeight="1" spans="1:6">
      <c r="A569" s="4">
        <v>568</v>
      </c>
      <c r="B569" s="5" t="s">
        <v>1229</v>
      </c>
      <c r="C569" s="6" t="s">
        <v>1230</v>
      </c>
      <c r="D569" s="6" t="s">
        <v>1227</v>
      </c>
      <c r="E569" s="6" t="s">
        <v>1231</v>
      </c>
      <c r="F569" s="6" t="s">
        <v>10</v>
      </c>
    </row>
    <row r="570" customHeight="1" spans="1:6">
      <c r="A570" s="4">
        <v>569</v>
      </c>
      <c r="B570" s="5" t="s">
        <v>1232</v>
      </c>
      <c r="C570" s="13" t="s">
        <v>1233</v>
      </c>
      <c r="D570" s="6" t="s">
        <v>1227</v>
      </c>
      <c r="E570" s="6" t="s">
        <v>1234</v>
      </c>
      <c r="F570" s="8" t="s">
        <v>17</v>
      </c>
    </row>
    <row r="571" customHeight="1" spans="1:6">
      <c r="A571" s="4">
        <v>570</v>
      </c>
      <c r="B571" s="5" t="s">
        <v>1235</v>
      </c>
      <c r="C571" s="6" t="s">
        <v>1236</v>
      </c>
      <c r="D571" s="6" t="s">
        <v>1227</v>
      </c>
      <c r="E571" s="6" t="s">
        <v>300</v>
      </c>
      <c r="F571" s="6" t="s">
        <v>10</v>
      </c>
    </row>
    <row r="572" customHeight="1" spans="1:6">
      <c r="A572" s="4">
        <v>571</v>
      </c>
      <c r="B572" s="5" t="s">
        <v>1237</v>
      </c>
      <c r="C572" s="6" t="s">
        <v>1238</v>
      </c>
      <c r="D572" s="6" t="s">
        <v>1227</v>
      </c>
      <c r="E572" s="6" t="s">
        <v>1228</v>
      </c>
      <c r="F572" s="6" t="s">
        <v>10</v>
      </c>
    </row>
    <row r="573" customHeight="1" spans="1:6">
      <c r="A573" s="4">
        <v>572</v>
      </c>
      <c r="B573" s="5" t="s">
        <v>1239</v>
      </c>
      <c r="C573" s="6" t="s">
        <v>1240</v>
      </c>
      <c r="D573" s="6" t="s">
        <v>1227</v>
      </c>
      <c r="E573" s="6" t="s">
        <v>1241</v>
      </c>
      <c r="F573" s="6" t="s">
        <v>10</v>
      </c>
    </row>
    <row r="574" customHeight="1" spans="1:6">
      <c r="A574" s="4">
        <v>573</v>
      </c>
      <c r="B574" s="5" t="s">
        <v>1242</v>
      </c>
      <c r="C574" s="6" t="s">
        <v>1240</v>
      </c>
      <c r="D574" s="6" t="s">
        <v>1227</v>
      </c>
      <c r="E574" s="6" t="s">
        <v>1241</v>
      </c>
      <c r="F574" s="6" t="s">
        <v>10</v>
      </c>
    </row>
    <row r="575" customHeight="1" spans="1:6">
      <c r="A575" s="4">
        <v>574</v>
      </c>
      <c r="B575" s="5" t="s">
        <v>1243</v>
      </c>
      <c r="C575" s="6" t="s">
        <v>1244</v>
      </c>
      <c r="D575" s="6" t="s">
        <v>1227</v>
      </c>
      <c r="E575" s="6" t="s">
        <v>1231</v>
      </c>
      <c r="F575" s="6" t="s">
        <v>10</v>
      </c>
    </row>
    <row r="576" customHeight="1" spans="1:6">
      <c r="A576" s="4">
        <v>575</v>
      </c>
      <c r="B576" s="5" t="s">
        <v>1245</v>
      </c>
      <c r="C576" s="6" t="s">
        <v>1246</v>
      </c>
      <c r="D576" s="6" t="s">
        <v>1227</v>
      </c>
      <c r="E576" s="6" t="s">
        <v>1228</v>
      </c>
      <c r="F576" s="6" t="s">
        <v>10</v>
      </c>
    </row>
    <row r="577" customHeight="1" spans="1:6">
      <c r="A577" s="4">
        <v>576</v>
      </c>
      <c r="B577" s="5" t="s">
        <v>1247</v>
      </c>
      <c r="C577" s="6" t="s">
        <v>1248</v>
      </c>
      <c r="D577" s="6" t="s">
        <v>1227</v>
      </c>
      <c r="E577" s="6" t="s">
        <v>1249</v>
      </c>
      <c r="F577" s="6" t="s">
        <v>10</v>
      </c>
    </row>
    <row r="578" customHeight="1" spans="1:6">
      <c r="A578" s="4">
        <v>577</v>
      </c>
      <c r="B578" s="5" t="s">
        <v>1250</v>
      </c>
      <c r="C578" s="6" t="s">
        <v>1251</v>
      </c>
      <c r="D578" s="6" t="s">
        <v>1227</v>
      </c>
      <c r="E578" s="6" t="s">
        <v>1241</v>
      </c>
      <c r="F578" s="6" t="s">
        <v>10</v>
      </c>
    </row>
    <row r="579" customHeight="1" spans="1:6">
      <c r="A579" s="4">
        <v>578</v>
      </c>
      <c r="B579" s="5" t="s">
        <v>1252</v>
      </c>
      <c r="C579" s="13" t="s">
        <v>1253</v>
      </c>
      <c r="D579" s="6" t="s">
        <v>1227</v>
      </c>
      <c r="E579" s="6" t="s">
        <v>406</v>
      </c>
      <c r="F579" s="6" t="s">
        <v>10</v>
      </c>
    </row>
    <row r="580" customHeight="1" spans="1:6">
      <c r="A580" s="4">
        <v>579</v>
      </c>
      <c r="B580" s="5" t="s">
        <v>1254</v>
      </c>
      <c r="C580" s="6" t="s">
        <v>1255</v>
      </c>
      <c r="D580" s="6" t="s">
        <v>1227</v>
      </c>
      <c r="E580" s="6" t="s">
        <v>1241</v>
      </c>
      <c r="F580" s="6" t="s">
        <v>10</v>
      </c>
    </row>
    <row r="581" customHeight="1" spans="1:6">
      <c r="A581" s="4">
        <v>580</v>
      </c>
      <c r="B581" s="5" t="s">
        <v>1256</v>
      </c>
      <c r="C581" s="6" t="s">
        <v>1255</v>
      </c>
      <c r="D581" s="6" t="s">
        <v>1227</v>
      </c>
      <c r="E581" s="6" t="s">
        <v>1241</v>
      </c>
      <c r="F581" s="6" t="s">
        <v>10</v>
      </c>
    </row>
    <row r="582" customHeight="1" spans="1:6">
      <c r="A582" s="4">
        <v>581</v>
      </c>
      <c r="B582" s="5" t="s">
        <v>1257</v>
      </c>
      <c r="C582" s="6" t="s">
        <v>1258</v>
      </c>
      <c r="D582" s="6" t="s">
        <v>1227</v>
      </c>
      <c r="E582" s="6" t="s">
        <v>1259</v>
      </c>
      <c r="F582" s="6" t="s">
        <v>10</v>
      </c>
    </row>
    <row r="583" customHeight="1" spans="1:6">
      <c r="A583" s="4">
        <v>582</v>
      </c>
      <c r="B583" s="5" t="s">
        <v>1260</v>
      </c>
      <c r="C583" s="13" t="s">
        <v>1261</v>
      </c>
      <c r="D583" s="6" t="s">
        <v>1227</v>
      </c>
      <c r="E583" s="6" t="s">
        <v>1262</v>
      </c>
      <c r="F583" s="6" t="s">
        <v>10</v>
      </c>
    </row>
    <row r="584" customHeight="1" spans="1:6">
      <c r="A584" s="4">
        <v>583</v>
      </c>
      <c r="B584" s="5" t="s">
        <v>1263</v>
      </c>
      <c r="C584" s="6" t="s">
        <v>1264</v>
      </c>
      <c r="D584" s="6" t="s">
        <v>1227</v>
      </c>
      <c r="E584" s="6" t="s">
        <v>1262</v>
      </c>
      <c r="F584" s="6" t="s">
        <v>10</v>
      </c>
    </row>
    <row r="585" customHeight="1" spans="1:6">
      <c r="A585" s="4">
        <v>584</v>
      </c>
      <c r="B585" s="5" t="s">
        <v>1265</v>
      </c>
      <c r="C585" s="6" t="s">
        <v>1266</v>
      </c>
      <c r="D585" s="6" t="s">
        <v>1227</v>
      </c>
      <c r="E585" s="6" t="s">
        <v>406</v>
      </c>
      <c r="F585" s="6" t="s">
        <v>10</v>
      </c>
    </row>
    <row r="586" customHeight="1" spans="1:6">
      <c r="A586" s="4">
        <v>585</v>
      </c>
      <c r="B586" s="5" t="s">
        <v>1267</v>
      </c>
      <c r="C586" s="6" t="s">
        <v>1268</v>
      </c>
      <c r="D586" s="6" t="s">
        <v>1227</v>
      </c>
      <c r="E586" s="6" t="s">
        <v>1262</v>
      </c>
      <c r="F586" s="6" t="s">
        <v>10</v>
      </c>
    </row>
    <row r="587" customHeight="1" spans="1:6">
      <c r="A587" s="4">
        <v>586</v>
      </c>
      <c r="B587" s="5" t="s">
        <v>1269</v>
      </c>
      <c r="C587" s="6" t="s">
        <v>1270</v>
      </c>
      <c r="D587" s="6" t="s">
        <v>1227</v>
      </c>
      <c r="E587" s="6" t="s">
        <v>300</v>
      </c>
      <c r="F587" s="6" t="s">
        <v>10</v>
      </c>
    </row>
    <row r="588" customHeight="1" spans="1:6">
      <c r="A588" s="4">
        <v>587</v>
      </c>
      <c r="B588" s="5" t="s">
        <v>1271</v>
      </c>
      <c r="C588" s="13" t="s">
        <v>1272</v>
      </c>
      <c r="D588" s="6" t="s">
        <v>1227</v>
      </c>
      <c r="E588" s="6" t="s">
        <v>1262</v>
      </c>
      <c r="F588" s="6" t="s">
        <v>10</v>
      </c>
    </row>
    <row r="589" customHeight="1" spans="1:6">
      <c r="A589" s="4">
        <v>588</v>
      </c>
      <c r="B589" s="5" t="s">
        <v>1273</v>
      </c>
      <c r="C589" s="13" t="s">
        <v>1274</v>
      </c>
      <c r="D589" s="6" t="s">
        <v>1227</v>
      </c>
      <c r="E589" s="6" t="s">
        <v>1228</v>
      </c>
      <c r="F589" s="6" t="s">
        <v>10</v>
      </c>
    </row>
    <row r="590" customHeight="1" spans="1:6">
      <c r="A590" s="4">
        <v>589</v>
      </c>
      <c r="B590" s="5" t="s">
        <v>1275</v>
      </c>
      <c r="C590" s="6" t="s">
        <v>1276</v>
      </c>
      <c r="D590" s="6" t="s">
        <v>1227</v>
      </c>
      <c r="E590" s="6" t="s">
        <v>406</v>
      </c>
      <c r="F590" s="6" t="s">
        <v>10</v>
      </c>
    </row>
    <row r="591" customHeight="1" spans="1:6">
      <c r="A591" s="4">
        <v>590</v>
      </c>
      <c r="B591" s="5" t="s">
        <v>1277</v>
      </c>
      <c r="C591" s="13" t="s">
        <v>1278</v>
      </c>
      <c r="D591" s="6" t="s">
        <v>1227</v>
      </c>
      <c r="E591" s="6" t="s">
        <v>406</v>
      </c>
      <c r="F591" s="6" t="s">
        <v>10</v>
      </c>
    </row>
    <row r="592" customHeight="1" spans="1:6">
      <c r="A592" s="4">
        <v>591</v>
      </c>
      <c r="B592" s="5" t="s">
        <v>1279</v>
      </c>
      <c r="C592" s="6" t="s">
        <v>1280</v>
      </c>
      <c r="D592" s="6" t="s">
        <v>1227</v>
      </c>
      <c r="E592" s="6" t="s">
        <v>1281</v>
      </c>
      <c r="F592" s="6" t="s">
        <v>10</v>
      </c>
    </row>
    <row r="593" customHeight="1" spans="1:6">
      <c r="A593" s="4">
        <v>592</v>
      </c>
      <c r="B593" s="5" t="s">
        <v>1282</v>
      </c>
      <c r="C593" s="6" t="s">
        <v>1283</v>
      </c>
      <c r="D593" s="6" t="s">
        <v>1227</v>
      </c>
      <c r="E593" s="6" t="s">
        <v>1281</v>
      </c>
      <c r="F593" s="6" t="s">
        <v>10</v>
      </c>
    </row>
    <row r="594" customHeight="1" spans="1:6">
      <c r="A594" s="4">
        <v>593</v>
      </c>
      <c r="B594" s="5" t="s">
        <v>1284</v>
      </c>
      <c r="C594" s="6" t="s">
        <v>1285</v>
      </c>
      <c r="D594" s="6" t="s">
        <v>1227</v>
      </c>
      <c r="E594" s="6" t="s">
        <v>1262</v>
      </c>
      <c r="F594" s="6" t="s">
        <v>10</v>
      </c>
    </row>
    <row r="595" customHeight="1" spans="1:6">
      <c r="A595" s="4">
        <v>594</v>
      </c>
      <c r="B595" s="5" t="s">
        <v>1286</v>
      </c>
      <c r="C595" s="6" t="s">
        <v>1287</v>
      </c>
      <c r="D595" s="6" t="s">
        <v>1227</v>
      </c>
      <c r="E595" s="6" t="s">
        <v>406</v>
      </c>
      <c r="F595" s="6" t="s">
        <v>10</v>
      </c>
    </row>
    <row r="596" customHeight="1" spans="1:6">
      <c r="A596" s="4">
        <v>595</v>
      </c>
      <c r="B596" s="5" t="s">
        <v>1288</v>
      </c>
      <c r="C596" s="13" t="s">
        <v>1289</v>
      </c>
      <c r="D596" s="6" t="s">
        <v>1227</v>
      </c>
      <c r="E596" s="6" t="s">
        <v>1228</v>
      </c>
      <c r="F596" s="6" t="s">
        <v>10</v>
      </c>
    </row>
    <row r="597" customHeight="1" spans="1:6">
      <c r="A597" s="4">
        <v>596</v>
      </c>
      <c r="B597" s="5" t="s">
        <v>1290</v>
      </c>
      <c r="C597" s="6" t="s">
        <v>1291</v>
      </c>
      <c r="D597" s="6" t="s">
        <v>1227</v>
      </c>
      <c r="E597" s="6" t="s">
        <v>406</v>
      </c>
      <c r="F597" s="6" t="s">
        <v>10</v>
      </c>
    </row>
    <row r="598" customHeight="1" spans="1:6">
      <c r="A598" s="4">
        <v>597</v>
      </c>
      <c r="B598" s="5" t="s">
        <v>1292</v>
      </c>
      <c r="C598" s="6" t="s">
        <v>1291</v>
      </c>
      <c r="D598" s="6" t="s">
        <v>1227</v>
      </c>
      <c r="E598" s="6" t="s">
        <v>406</v>
      </c>
      <c r="F598" s="6" t="s">
        <v>10</v>
      </c>
    </row>
    <row r="599" customHeight="1" spans="1:6">
      <c r="A599" s="4">
        <v>598</v>
      </c>
      <c r="B599" s="5" t="s">
        <v>1293</v>
      </c>
      <c r="C599" s="6" t="s">
        <v>1294</v>
      </c>
      <c r="D599" s="6" t="s">
        <v>1227</v>
      </c>
      <c r="E599" s="6" t="s">
        <v>406</v>
      </c>
      <c r="F599" s="6" t="s">
        <v>10</v>
      </c>
    </row>
    <row r="600" customHeight="1" spans="1:6">
      <c r="A600" s="4">
        <v>599</v>
      </c>
      <c r="B600" s="5" t="s">
        <v>1295</v>
      </c>
      <c r="C600" s="6" t="s">
        <v>1296</v>
      </c>
      <c r="D600" s="6" t="s">
        <v>1227</v>
      </c>
      <c r="E600" s="6" t="s">
        <v>1262</v>
      </c>
      <c r="F600" s="6" t="s">
        <v>10</v>
      </c>
    </row>
    <row r="601" customHeight="1" spans="1:6">
      <c r="A601" s="4">
        <v>600</v>
      </c>
      <c r="B601" s="5" t="s">
        <v>1297</v>
      </c>
      <c r="C601" s="6" t="s">
        <v>1298</v>
      </c>
      <c r="D601" s="6" t="s">
        <v>1227</v>
      </c>
      <c r="E601" s="6" t="s">
        <v>1249</v>
      </c>
      <c r="F601" s="6" t="s">
        <v>10</v>
      </c>
    </row>
    <row r="602" customHeight="1" spans="1:6">
      <c r="A602" s="4">
        <v>601</v>
      </c>
      <c r="B602" s="5" t="s">
        <v>1299</v>
      </c>
      <c r="C602" s="6" t="s">
        <v>1300</v>
      </c>
      <c r="D602" s="6" t="s">
        <v>1227</v>
      </c>
      <c r="E602" s="6" t="s">
        <v>1241</v>
      </c>
      <c r="F602" s="8" t="s">
        <v>17</v>
      </c>
    </row>
    <row r="603" customHeight="1" spans="1:6">
      <c r="A603" s="4">
        <v>602</v>
      </c>
      <c r="B603" s="5" t="s">
        <v>1301</v>
      </c>
      <c r="C603" s="6" t="s">
        <v>1302</v>
      </c>
      <c r="D603" s="6" t="s">
        <v>1227</v>
      </c>
      <c r="E603" s="6" t="s">
        <v>406</v>
      </c>
      <c r="F603" s="6" t="s">
        <v>10</v>
      </c>
    </row>
    <row r="604" customHeight="1" spans="1:6">
      <c r="A604" s="4">
        <v>603</v>
      </c>
      <c r="B604" s="5" t="s">
        <v>1303</v>
      </c>
      <c r="C604" s="6" t="s">
        <v>1304</v>
      </c>
      <c r="D604" s="6" t="s">
        <v>1227</v>
      </c>
      <c r="E604" s="6" t="s">
        <v>406</v>
      </c>
      <c r="F604" s="8" t="s">
        <v>17</v>
      </c>
    </row>
    <row r="605" customHeight="1" spans="1:6">
      <c r="A605" s="4">
        <v>604</v>
      </c>
      <c r="B605" s="5" t="s">
        <v>1305</v>
      </c>
      <c r="C605" s="13" t="s">
        <v>1306</v>
      </c>
      <c r="D605" s="6" t="s">
        <v>1227</v>
      </c>
      <c r="E605" s="6" t="s">
        <v>1262</v>
      </c>
      <c r="F605" s="6" t="s">
        <v>10</v>
      </c>
    </row>
    <row r="606" customHeight="1" spans="1:6">
      <c r="A606" s="4">
        <v>605</v>
      </c>
      <c r="B606" s="5" t="s">
        <v>1307</v>
      </c>
      <c r="C606" s="6" t="s">
        <v>1308</v>
      </c>
      <c r="D606" s="6" t="s">
        <v>1227</v>
      </c>
      <c r="E606" s="6" t="s">
        <v>1249</v>
      </c>
      <c r="F606" s="6" t="s">
        <v>10</v>
      </c>
    </row>
    <row r="607" customHeight="1" spans="1:6">
      <c r="A607" s="4">
        <v>606</v>
      </c>
      <c r="B607" s="5" t="s">
        <v>1309</v>
      </c>
      <c r="C607" s="13" t="s">
        <v>1310</v>
      </c>
      <c r="D607" s="6" t="s">
        <v>1227</v>
      </c>
      <c r="E607" s="6" t="s">
        <v>406</v>
      </c>
      <c r="F607" s="6" t="s">
        <v>10</v>
      </c>
    </row>
    <row r="608" customHeight="1" spans="1:6">
      <c r="A608" s="4">
        <v>607</v>
      </c>
      <c r="B608" s="5" t="s">
        <v>1311</v>
      </c>
      <c r="C608" s="6" t="s">
        <v>1312</v>
      </c>
      <c r="D608" s="6" t="s">
        <v>1227</v>
      </c>
      <c r="E608" s="6" t="s">
        <v>1313</v>
      </c>
      <c r="F608" s="8" t="s">
        <v>17</v>
      </c>
    </row>
    <row r="609" customHeight="1" spans="1:6">
      <c r="A609" s="4">
        <v>608</v>
      </c>
      <c r="B609" s="5" t="s">
        <v>1314</v>
      </c>
      <c r="C609" s="6" t="s">
        <v>1315</v>
      </c>
      <c r="D609" s="6" t="s">
        <v>1227</v>
      </c>
      <c r="E609" s="6" t="s">
        <v>406</v>
      </c>
      <c r="F609" s="6" t="s">
        <v>10</v>
      </c>
    </row>
    <row r="610" customHeight="1" spans="1:6">
      <c r="A610" s="4">
        <v>609</v>
      </c>
      <c r="B610" s="5" t="s">
        <v>1316</v>
      </c>
      <c r="C610" s="13" t="s">
        <v>1317</v>
      </c>
      <c r="D610" s="6" t="s">
        <v>1227</v>
      </c>
      <c r="E610" s="6" t="s">
        <v>1281</v>
      </c>
      <c r="F610" s="6" t="s">
        <v>10</v>
      </c>
    </row>
    <row r="611" customHeight="1" spans="1:6">
      <c r="A611" s="4">
        <v>610</v>
      </c>
      <c r="B611" s="5" t="s">
        <v>1318</v>
      </c>
      <c r="C611" s="13" t="s">
        <v>1319</v>
      </c>
      <c r="D611" s="6" t="s">
        <v>1227</v>
      </c>
      <c r="E611" s="6" t="s">
        <v>406</v>
      </c>
      <c r="F611" s="6" t="s">
        <v>10</v>
      </c>
    </row>
    <row r="612" customHeight="1" spans="1:6">
      <c r="A612" s="4">
        <v>611</v>
      </c>
      <c r="B612" s="5" t="s">
        <v>1320</v>
      </c>
      <c r="C612" s="6" t="s">
        <v>1321</v>
      </c>
      <c r="D612" s="6" t="s">
        <v>1227</v>
      </c>
      <c r="E612" s="6" t="s">
        <v>1231</v>
      </c>
      <c r="F612" s="6" t="s">
        <v>10</v>
      </c>
    </row>
    <row r="613" customHeight="1" spans="1:6">
      <c r="A613" s="4">
        <v>612</v>
      </c>
      <c r="B613" s="5" t="s">
        <v>1322</v>
      </c>
      <c r="C613" s="13" t="s">
        <v>1323</v>
      </c>
      <c r="D613" s="6" t="s">
        <v>1227</v>
      </c>
      <c r="E613" s="6" t="s">
        <v>1249</v>
      </c>
      <c r="F613" s="6" t="s">
        <v>10</v>
      </c>
    </row>
    <row r="614" customHeight="1" spans="1:6">
      <c r="A614" s="4">
        <v>613</v>
      </c>
      <c r="B614" s="5" t="s">
        <v>1324</v>
      </c>
      <c r="C614" s="13" t="s">
        <v>1325</v>
      </c>
      <c r="D614" s="6" t="s">
        <v>1227</v>
      </c>
      <c r="E614" s="6" t="s">
        <v>406</v>
      </c>
      <c r="F614" s="6" t="s">
        <v>10</v>
      </c>
    </row>
    <row r="615" customHeight="1" spans="1:6">
      <c r="A615" s="4">
        <v>614</v>
      </c>
      <c r="B615" s="5" t="s">
        <v>1326</v>
      </c>
      <c r="C615" s="13" t="s">
        <v>1327</v>
      </c>
      <c r="D615" s="6" t="s">
        <v>1227</v>
      </c>
      <c r="E615" s="6" t="s">
        <v>406</v>
      </c>
      <c r="F615" s="8" t="s">
        <v>17</v>
      </c>
    </row>
    <row r="616" customHeight="1" spans="1:6">
      <c r="A616" s="4">
        <v>615</v>
      </c>
      <c r="B616" s="5" t="s">
        <v>1328</v>
      </c>
      <c r="C616" s="6" t="s">
        <v>1329</v>
      </c>
      <c r="D616" s="6" t="s">
        <v>1227</v>
      </c>
      <c r="E616" s="6" t="s">
        <v>1231</v>
      </c>
      <c r="F616" s="6" t="s">
        <v>10</v>
      </c>
    </row>
    <row r="617" customHeight="1" spans="1:6">
      <c r="A617" s="4">
        <v>616</v>
      </c>
      <c r="B617" s="5" t="s">
        <v>1330</v>
      </c>
      <c r="C617" s="13" t="s">
        <v>1331</v>
      </c>
      <c r="D617" s="6" t="s">
        <v>1227</v>
      </c>
      <c r="E617" s="6" t="s">
        <v>1332</v>
      </c>
      <c r="F617" s="6" t="s">
        <v>10</v>
      </c>
    </row>
    <row r="618" customHeight="1" spans="1:6">
      <c r="A618" s="4">
        <v>617</v>
      </c>
      <c r="B618" s="5" t="s">
        <v>1333</v>
      </c>
      <c r="C618" s="6" t="s">
        <v>1334</v>
      </c>
      <c r="D618" s="6" t="s">
        <v>1227</v>
      </c>
      <c r="E618" s="6" t="s">
        <v>1234</v>
      </c>
      <c r="F618" s="6" t="s">
        <v>10</v>
      </c>
    </row>
    <row r="619" customHeight="1" spans="1:6">
      <c r="A619" s="4">
        <v>618</v>
      </c>
      <c r="B619" s="5" t="s">
        <v>1335</v>
      </c>
      <c r="C619" s="6" t="s">
        <v>1336</v>
      </c>
      <c r="D619" s="6" t="s">
        <v>1227</v>
      </c>
      <c r="E619" s="6" t="s">
        <v>406</v>
      </c>
      <c r="F619" s="6" t="s">
        <v>10</v>
      </c>
    </row>
    <row r="620" customHeight="1" spans="1:6">
      <c r="A620" s="4">
        <v>619</v>
      </c>
      <c r="B620" s="5" t="s">
        <v>1337</v>
      </c>
      <c r="C620" s="6" t="s">
        <v>1338</v>
      </c>
      <c r="D620" s="6" t="s">
        <v>1227</v>
      </c>
      <c r="E620" s="6" t="s">
        <v>1249</v>
      </c>
      <c r="F620" s="6" t="s">
        <v>10</v>
      </c>
    </row>
    <row r="621" customHeight="1" spans="1:6">
      <c r="A621" s="4">
        <v>620</v>
      </c>
      <c r="B621" s="5" t="s">
        <v>1339</v>
      </c>
      <c r="C621" s="6" t="s">
        <v>1340</v>
      </c>
      <c r="D621" s="6" t="s">
        <v>1227</v>
      </c>
      <c r="E621" s="6" t="s">
        <v>300</v>
      </c>
      <c r="F621" s="6" t="s">
        <v>10</v>
      </c>
    </row>
    <row r="622" customHeight="1" spans="1:6">
      <c r="A622" s="4">
        <v>621</v>
      </c>
      <c r="B622" s="5" t="s">
        <v>1341</v>
      </c>
      <c r="C622" s="6" t="s">
        <v>1342</v>
      </c>
      <c r="D622" s="6" t="s">
        <v>1227</v>
      </c>
      <c r="E622" s="6" t="s">
        <v>406</v>
      </c>
      <c r="F622" s="6" t="s">
        <v>10</v>
      </c>
    </row>
    <row r="623" customHeight="1" spans="1:6">
      <c r="A623" s="4">
        <v>622</v>
      </c>
      <c r="B623" s="5" t="s">
        <v>1343</v>
      </c>
      <c r="C623" s="6" t="s">
        <v>1344</v>
      </c>
      <c r="D623" s="6" t="s">
        <v>1227</v>
      </c>
      <c r="E623" s="6" t="s">
        <v>406</v>
      </c>
      <c r="F623" s="6" t="s">
        <v>10</v>
      </c>
    </row>
    <row r="624" customHeight="1" spans="1:6">
      <c r="A624" s="4">
        <v>623</v>
      </c>
      <c r="B624" s="5" t="s">
        <v>1345</v>
      </c>
      <c r="C624" s="6" t="s">
        <v>1346</v>
      </c>
      <c r="D624" s="6" t="s">
        <v>1227</v>
      </c>
      <c r="E624" s="6" t="s">
        <v>1347</v>
      </c>
      <c r="F624" s="6" t="s">
        <v>10</v>
      </c>
    </row>
    <row r="625" customHeight="1" spans="1:6">
      <c r="A625" s="4">
        <v>624</v>
      </c>
      <c r="B625" s="5" t="s">
        <v>1348</v>
      </c>
      <c r="C625" s="6" t="s">
        <v>1302</v>
      </c>
      <c r="D625" s="6" t="s">
        <v>1227</v>
      </c>
      <c r="E625" s="6" t="s">
        <v>406</v>
      </c>
      <c r="F625" s="6" t="s">
        <v>10</v>
      </c>
    </row>
    <row r="626" customHeight="1" spans="1:6">
      <c r="A626" s="4">
        <v>625</v>
      </c>
      <c r="B626" s="5" t="s">
        <v>1349</v>
      </c>
      <c r="C626" s="6" t="s">
        <v>1350</v>
      </c>
      <c r="D626" s="6" t="s">
        <v>1227</v>
      </c>
      <c r="E626" s="6" t="s">
        <v>300</v>
      </c>
      <c r="F626" s="6" t="s">
        <v>10</v>
      </c>
    </row>
    <row r="627" customHeight="1" spans="1:6">
      <c r="A627" s="4">
        <v>626</v>
      </c>
      <c r="B627" s="5" t="s">
        <v>1351</v>
      </c>
      <c r="C627" s="6" t="s">
        <v>1352</v>
      </c>
      <c r="D627" s="6" t="s">
        <v>1227</v>
      </c>
      <c r="E627" s="6" t="s">
        <v>1281</v>
      </c>
      <c r="F627" s="6" t="s">
        <v>10</v>
      </c>
    </row>
    <row r="628" customHeight="1" spans="1:6">
      <c r="A628" s="4">
        <v>627</v>
      </c>
      <c r="B628" s="5" t="s">
        <v>1353</v>
      </c>
      <c r="C628" s="13" t="s">
        <v>1354</v>
      </c>
      <c r="D628" s="6" t="s">
        <v>1227</v>
      </c>
      <c r="E628" s="6" t="s">
        <v>1234</v>
      </c>
      <c r="F628" s="6" t="s">
        <v>10</v>
      </c>
    </row>
    <row r="629" customHeight="1" spans="1:6">
      <c r="A629" s="4">
        <v>628</v>
      </c>
      <c r="B629" s="5" t="s">
        <v>1355</v>
      </c>
      <c r="C629" s="13" t="s">
        <v>1356</v>
      </c>
      <c r="D629" s="6" t="s">
        <v>1227</v>
      </c>
      <c r="E629" s="6" t="s">
        <v>300</v>
      </c>
      <c r="F629" s="6" t="s">
        <v>10</v>
      </c>
    </row>
    <row r="630" customHeight="1" spans="1:6">
      <c r="A630" s="4">
        <v>629</v>
      </c>
      <c r="B630" s="5" t="s">
        <v>1357</v>
      </c>
      <c r="C630" s="6" t="s">
        <v>1358</v>
      </c>
      <c r="D630" s="6" t="s">
        <v>1227</v>
      </c>
      <c r="E630" s="6" t="s">
        <v>1332</v>
      </c>
      <c r="F630" s="6" t="s">
        <v>10</v>
      </c>
    </row>
    <row r="631" customHeight="1" spans="1:6">
      <c r="A631" s="4">
        <v>630</v>
      </c>
      <c r="B631" s="5" t="s">
        <v>1359</v>
      </c>
      <c r="C631" s="6" t="s">
        <v>1360</v>
      </c>
      <c r="D631" s="6" t="s">
        <v>1227</v>
      </c>
      <c r="E631" s="6" t="s">
        <v>1231</v>
      </c>
      <c r="F631" s="6" t="s">
        <v>10</v>
      </c>
    </row>
    <row r="632" customHeight="1" spans="1:6">
      <c r="A632" s="4">
        <v>631</v>
      </c>
      <c r="B632" s="5" t="s">
        <v>1361</v>
      </c>
      <c r="C632" s="6" t="s">
        <v>1362</v>
      </c>
      <c r="D632" s="6" t="s">
        <v>1227</v>
      </c>
      <c r="E632" s="6" t="s">
        <v>1249</v>
      </c>
      <c r="F632" s="6" t="s">
        <v>10</v>
      </c>
    </row>
    <row r="633" customHeight="1" spans="1:6">
      <c r="A633" s="4">
        <v>632</v>
      </c>
      <c r="B633" s="5" t="s">
        <v>1363</v>
      </c>
      <c r="C633" s="6" t="s">
        <v>1364</v>
      </c>
      <c r="D633" s="6" t="s">
        <v>1227</v>
      </c>
      <c r="E633" s="6" t="s">
        <v>406</v>
      </c>
      <c r="F633" s="6" t="s">
        <v>10</v>
      </c>
    </row>
    <row r="634" customHeight="1" spans="1:6">
      <c r="A634" s="4">
        <v>633</v>
      </c>
      <c r="B634" s="5" t="s">
        <v>1365</v>
      </c>
      <c r="C634" s="13" t="s">
        <v>1366</v>
      </c>
      <c r="D634" s="6" t="s">
        <v>1227</v>
      </c>
      <c r="E634" s="6" t="s">
        <v>1281</v>
      </c>
      <c r="F634" s="6" t="s">
        <v>10</v>
      </c>
    </row>
    <row r="635" customHeight="1" spans="1:6">
      <c r="A635" s="4">
        <v>634</v>
      </c>
      <c r="B635" s="5" t="s">
        <v>1367</v>
      </c>
      <c r="C635" s="6" t="s">
        <v>1368</v>
      </c>
      <c r="D635" s="6" t="s">
        <v>1227</v>
      </c>
      <c r="E635" s="6" t="s">
        <v>406</v>
      </c>
      <c r="F635" s="6" t="s">
        <v>10</v>
      </c>
    </row>
    <row r="636" customHeight="1" spans="1:6">
      <c r="A636" s="4">
        <v>635</v>
      </c>
      <c r="B636" s="5" t="s">
        <v>1369</v>
      </c>
      <c r="C636" s="6" t="s">
        <v>1370</v>
      </c>
      <c r="D636" s="6" t="s">
        <v>1227</v>
      </c>
      <c r="E636" s="6" t="s">
        <v>300</v>
      </c>
      <c r="F636" s="6" t="s">
        <v>10</v>
      </c>
    </row>
    <row r="637" customHeight="1" spans="1:6">
      <c r="A637" s="4">
        <v>636</v>
      </c>
      <c r="B637" s="5" t="s">
        <v>1371</v>
      </c>
      <c r="C637" s="6" t="s">
        <v>1372</v>
      </c>
      <c r="D637" s="6" t="s">
        <v>1227</v>
      </c>
      <c r="E637" s="6" t="s">
        <v>1262</v>
      </c>
      <c r="F637" s="6" t="s">
        <v>10</v>
      </c>
    </row>
    <row r="638" customHeight="1" spans="1:6">
      <c r="A638" s="4">
        <v>637</v>
      </c>
      <c r="B638" s="5" t="s">
        <v>1373</v>
      </c>
      <c r="C638" s="13" t="s">
        <v>1374</v>
      </c>
      <c r="D638" s="6" t="s">
        <v>1227</v>
      </c>
      <c r="E638" s="6" t="s">
        <v>406</v>
      </c>
      <c r="F638" s="6" t="s">
        <v>10</v>
      </c>
    </row>
    <row r="639" customHeight="1" spans="1:6">
      <c r="A639" s="4">
        <v>638</v>
      </c>
      <c r="B639" s="5" t="s">
        <v>1375</v>
      </c>
      <c r="C639" s="6" t="s">
        <v>1376</v>
      </c>
      <c r="D639" s="6" t="s">
        <v>1227</v>
      </c>
      <c r="E639" s="6" t="s">
        <v>406</v>
      </c>
      <c r="F639" s="6" t="s">
        <v>10</v>
      </c>
    </row>
    <row r="640" customHeight="1" spans="1:6">
      <c r="A640" s="4">
        <v>639</v>
      </c>
      <c r="B640" s="5" t="s">
        <v>1377</v>
      </c>
      <c r="C640" s="6" t="s">
        <v>1378</v>
      </c>
      <c r="D640" s="6" t="s">
        <v>1227</v>
      </c>
      <c r="E640" s="6" t="s">
        <v>1241</v>
      </c>
      <c r="F640" s="6" t="s">
        <v>10</v>
      </c>
    </row>
    <row r="641" customHeight="1" spans="1:6">
      <c r="A641" s="4">
        <v>640</v>
      </c>
      <c r="B641" s="5" t="s">
        <v>1379</v>
      </c>
      <c r="C641" s="6" t="s">
        <v>1380</v>
      </c>
      <c r="D641" s="6" t="s">
        <v>1227</v>
      </c>
      <c r="E641" s="6" t="s">
        <v>1241</v>
      </c>
      <c r="F641" s="6" t="s">
        <v>10</v>
      </c>
    </row>
    <row r="642" customHeight="1" spans="1:6">
      <c r="A642" s="4">
        <v>641</v>
      </c>
      <c r="B642" s="5" t="s">
        <v>1381</v>
      </c>
      <c r="C642" s="6" t="s">
        <v>1382</v>
      </c>
      <c r="D642" s="6" t="s">
        <v>1227</v>
      </c>
      <c r="E642" s="6" t="s">
        <v>406</v>
      </c>
      <c r="F642" s="6" t="s">
        <v>10</v>
      </c>
    </row>
    <row r="643" customHeight="1" spans="1:6">
      <c r="A643" s="4">
        <v>642</v>
      </c>
      <c r="B643" s="5" t="s">
        <v>1383</v>
      </c>
      <c r="C643" s="6" t="s">
        <v>1384</v>
      </c>
      <c r="D643" s="6" t="s">
        <v>1227</v>
      </c>
      <c r="E643" s="6" t="s">
        <v>406</v>
      </c>
      <c r="F643" s="6" t="s">
        <v>10</v>
      </c>
    </row>
    <row r="644" customHeight="1" spans="1:6">
      <c r="A644" s="4">
        <v>643</v>
      </c>
      <c r="B644" s="5" t="s">
        <v>1385</v>
      </c>
      <c r="C644" s="13" t="s">
        <v>1386</v>
      </c>
      <c r="D644" s="6" t="s">
        <v>1227</v>
      </c>
      <c r="E644" s="6" t="s">
        <v>406</v>
      </c>
      <c r="F644" s="6" t="s">
        <v>10</v>
      </c>
    </row>
    <row r="645" customHeight="1" spans="1:6">
      <c r="A645" s="4">
        <v>644</v>
      </c>
      <c r="B645" s="5" t="s">
        <v>1387</v>
      </c>
      <c r="C645" s="6" t="s">
        <v>1388</v>
      </c>
      <c r="D645" s="6" t="s">
        <v>1227</v>
      </c>
      <c r="E645" s="6" t="s">
        <v>300</v>
      </c>
      <c r="F645" s="8" t="s">
        <v>17</v>
      </c>
    </row>
    <row r="646" customHeight="1" spans="1:6">
      <c r="A646" s="4">
        <v>645</v>
      </c>
      <c r="B646" s="5" t="s">
        <v>1389</v>
      </c>
      <c r="C646" s="6" t="s">
        <v>1390</v>
      </c>
      <c r="D646" s="6" t="s">
        <v>1227</v>
      </c>
      <c r="E646" s="6" t="s">
        <v>1241</v>
      </c>
      <c r="F646" s="8" t="s">
        <v>17</v>
      </c>
    </row>
    <row r="647" customHeight="1" spans="1:6">
      <c r="A647" s="4">
        <v>646</v>
      </c>
      <c r="B647" s="5" t="s">
        <v>1391</v>
      </c>
      <c r="C647" s="6" t="s">
        <v>1392</v>
      </c>
      <c r="D647" s="6" t="s">
        <v>1227</v>
      </c>
      <c r="E647" s="6" t="s">
        <v>300</v>
      </c>
      <c r="F647" s="8" t="s">
        <v>17</v>
      </c>
    </row>
    <row r="648" customHeight="1" spans="1:6">
      <c r="A648" s="4">
        <v>647</v>
      </c>
      <c r="B648" s="5" t="s">
        <v>1393</v>
      </c>
      <c r="C648" s="13" t="s">
        <v>1394</v>
      </c>
      <c r="D648" s="6" t="s">
        <v>1227</v>
      </c>
      <c r="E648" s="6" t="s">
        <v>1228</v>
      </c>
      <c r="F648" s="6" t="s">
        <v>10</v>
      </c>
    </row>
    <row r="649" customHeight="1" spans="1:6">
      <c r="A649" s="4">
        <v>648</v>
      </c>
      <c r="B649" s="5" t="s">
        <v>1395</v>
      </c>
      <c r="C649" s="6" t="s">
        <v>1396</v>
      </c>
      <c r="D649" s="6" t="s">
        <v>1227</v>
      </c>
      <c r="E649" s="6" t="s">
        <v>1241</v>
      </c>
      <c r="F649" s="6" t="s">
        <v>10</v>
      </c>
    </row>
    <row r="650" customHeight="1" spans="1:6">
      <c r="A650" s="4">
        <v>649</v>
      </c>
      <c r="B650" s="5" t="s">
        <v>1397</v>
      </c>
      <c r="C650" s="6" t="s">
        <v>1398</v>
      </c>
      <c r="D650" s="6" t="s">
        <v>1227</v>
      </c>
      <c r="E650" s="6" t="s">
        <v>1281</v>
      </c>
      <c r="F650" s="6" t="s">
        <v>10</v>
      </c>
    </row>
    <row r="651" customHeight="1" spans="1:6">
      <c r="A651" s="4">
        <v>650</v>
      </c>
      <c r="B651" s="5" t="s">
        <v>1399</v>
      </c>
      <c r="C651" s="6" t="s">
        <v>1400</v>
      </c>
      <c r="D651" s="6" t="s">
        <v>1227</v>
      </c>
      <c r="E651" s="6" t="s">
        <v>300</v>
      </c>
      <c r="F651" s="8" t="s">
        <v>17</v>
      </c>
    </row>
    <row r="652" customHeight="1" spans="1:6">
      <c r="A652" s="4">
        <v>651</v>
      </c>
      <c r="B652" s="5" t="s">
        <v>1401</v>
      </c>
      <c r="C652" s="6" t="s">
        <v>1402</v>
      </c>
      <c r="D652" s="6" t="s">
        <v>1227</v>
      </c>
      <c r="E652" s="6" t="s">
        <v>300</v>
      </c>
      <c r="F652" s="8" t="s">
        <v>17</v>
      </c>
    </row>
    <row r="653" customHeight="1" spans="1:6">
      <c r="A653" s="4">
        <v>652</v>
      </c>
      <c r="B653" s="5" t="s">
        <v>1403</v>
      </c>
      <c r="C653" s="6" t="s">
        <v>1404</v>
      </c>
      <c r="D653" s="6" t="s">
        <v>1227</v>
      </c>
      <c r="E653" s="6" t="s">
        <v>406</v>
      </c>
      <c r="F653" s="6" t="s">
        <v>10</v>
      </c>
    </row>
    <row r="654" customHeight="1" spans="1:6">
      <c r="A654" s="4">
        <v>653</v>
      </c>
      <c r="B654" s="5" t="s">
        <v>1405</v>
      </c>
      <c r="C654" s="6" t="s">
        <v>1406</v>
      </c>
      <c r="D654" s="6" t="s">
        <v>1227</v>
      </c>
      <c r="E654" s="6" t="s">
        <v>1262</v>
      </c>
      <c r="F654" s="6" t="s">
        <v>10</v>
      </c>
    </row>
    <row r="655" customHeight="1" spans="1:6">
      <c r="A655" s="4">
        <v>654</v>
      </c>
      <c r="B655" s="5" t="s">
        <v>1407</v>
      </c>
      <c r="C655" s="6" t="s">
        <v>1408</v>
      </c>
      <c r="D655" s="6" t="s">
        <v>1227</v>
      </c>
      <c r="E655" s="6" t="s">
        <v>406</v>
      </c>
      <c r="F655" s="6" t="s">
        <v>10</v>
      </c>
    </row>
    <row r="656" customHeight="1" spans="1:6">
      <c r="A656" s="4">
        <v>655</v>
      </c>
      <c r="B656" s="5" t="s">
        <v>1409</v>
      </c>
      <c r="C656" s="6" t="s">
        <v>1410</v>
      </c>
      <c r="D656" s="6" t="s">
        <v>1227</v>
      </c>
      <c r="E656" s="6" t="s">
        <v>1259</v>
      </c>
      <c r="F656" s="6" t="s">
        <v>10</v>
      </c>
    </row>
    <row r="657" customHeight="1" spans="1:6">
      <c r="A657" s="4">
        <v>656</v>
      </c>
      <c r="B657" s="5" t="s">
        <v>1411</v>
      </c>
      <c r="C657" s="6" t="s">
        <v>1412</v>
      </c>
      <c r="D657" s="6" t="s">
        <v>1227</v>
      </c>
      <c r="E657" s="6" t="s">
        <v>1241</v>
      </c>
      <c r="F657" s="6" t="s">
        <v>10</v>
      </c>
    </row>
    <row r="658" customHeight="1" spans="1:6">
      <c r="A658" s="4">
        <v>657</v>
      </c>
      <c r="B658" s="5" t="s">
        <v>1413</v>
      </c>
      <c r="C658" s="6" t="s">
        <v>1414</v>
      </c>
      <c r="D658" s="6" t="s">
        <v>1227</v>
      </c>
      <c r="E658" s="6" t="s">
        <v>1241</v>
      </c>
      <c r="F658" s="8" t="s">
        <v>17</v>
      </c>
    </row>
    <row r="659" customHeight="1" spans="1:6">
      <c r="A659" s="4">
        <v>658</v>
      </c>
      <c r="B659" s="5" t="s">
        <v>1415</v>
      </c>
      <c r="C659" s="6" t="s">
        <v>1416</v>
      </c>
      <c r="D659" s="6" t="s">
        <v>1227</v>
      </c>
      <c r="E659" s="6" t="s">
        <v>1281</v>
      </c>
      <c r="F659" s="6" t="s">
        <v>10</v>
      </c>
    </row>
    <row r="660" customHeight="1" spans="1:6">
      <c r="A660" s="4">
        <v>659</v>
      </c>
      <c r="B660" s="5" t="s">
        <v>1417</v>
      </c>
      <c r="C660" s="6" t="s">
        <v>1418</v>
      </c>
      <c r="D660" s="6" t="s">
        <v>1227</v>
      </c>
      <c r="E660" s="6" t="s">
        <v>1262</v>
      </c>
      <c r="F660" s="6" t="s">
        <v>10</v>
      </c>
    </row>
    <row r="661" customHeight="1" spans="1:6">
      <c r="A661" s="4">
        <v>660</v>
      </c>
      <c r="B661" s="5" t="s">
        <v>1419</v>
      </c>
      <c r="C661" s="6" t="s">
        <v>1420</v>
      </c>
      <c r="D661" s="6" t="s">
        <v>1227</v>
      </c>
      <c r="E661" s="6" t="s">
        <v>1231</v>
      </c>
      <c r="F661" s="6" t="s">
        <v>10</v>
      </c>
    </row>
    <row r="662" customHeight="1" spans="1:6">
      <c r="A662" s="4">
        <v>661</v>
      </c>
      <c r="B662" s="5" t="s">
        <v>1421</v>
      </c>
      <c r="C662" s="6" t="s">
        <v>1422</v>
      </c>
      <c r="D662" s="6" t="s">
        <v>1227</v>
      </c>
      <c r="E662" s="6" t="s">
        <v>1231</v>
      </c>
      <c r="F662" s="6" t="s">
        <v>10</v>
      </c>
    </row>
    <row r="663" customHeight="1" spans="1:6">
      <c r="A663" s="4">
        <v>662</v>
      </c>
      <c r="B663" s="5" t="s">
        <v>1423</v>
      </c>
      <c r="C663" s="6" t="s">
        <v>1424</v>
      </c>
      <c r="D663" s="6" t="s">
        <v>1227</v>
      </c>
      <c r="E663" s="6" t="s">
        <v>1231</v>
      </c>
      <c r="F663" s="6" t="s">
        <v>10</v>
      </c>
    </row>
    <row r="664" customHeight="1" spans="1:6">
      <c r="A664" s="4">
        <v>663</v>
      </c>
      <c r="B664" s="5" t="s">
        <v>1425</v>
      </c>
      <c r="C664" s="6" t="s">
        <v>1426</v>
      </c>
      <c r="D664" s="6" t="s">
        <v>1227</v>
      </c>
      <c r="E664" s="6" t="s">
        <v>1249</v>
      </c>
      <c r="F664" s="6" t="s">
        <v>10</v>
      </c>
    </row>
    <row r="665" customHeight="1" spans="1:6">
      <c r="A665" s="4">
        <v>664</v>
      </c>
      <c r="B665" s="5" t="s">
        <v>1427</v>
      </c>
      <c r="C665" s="6" t="s">
        <v>1428</v>
      </c>
      <c r="D665" s="6" t="s">
        <v>1227</v>
      </c>
      <c r="E665" s="6" t="s">
        <v>1241</v>
      </c>
      <c r="F665" s="6" t="s">
        <v>10</v>
      </c>
    </row>
    <row r="666" customHeight="1" spans="1:6">
      <c r="A666" s="4">
        <v>665</v>
      </c>
      <c r="B666" s="5" t="s">
        <v>1429</v>
      </c>
      <c r="C666" s="6" t="s">
        <v>1430</v>
      </c>
      <c r="D666" s="6" t="s">
        <v>1227</v>
      </c>
      <c r="E666" s="6" t="s">
        <v>1262</v>
      </c>
      <c r="F666" s="6" t="s">
        <v>10</v>
      </c>
    </row>
    <row r="667" customHeight="1" spans="1:6">
      <c r="A667" s="4">
        <v>666</v>
      </c>
      <c r="B667" s="5" t="s">
        <v>1431</v>
      </c>
      <c r="C667" s="6" t="s">
        <v>1432</v>
      </c>
      <c r="D667" s="6" t="s">
        <v>1227</v>
      </c>
      <c r="E667" s="6" t="s">
        <v>1228</v>
      </c>
      <c r="F667" s="6" t="s">
        <v>10</v>
      </c>
    </row>
    <row r="668" customHeight="1" spans="1:6">
      <c r="A668" s="4">
        <v>667</v>
      </c>
      <c r="B668" s="5" t="s">
        <v>1433</v>
      </c>
      <c r="C668" s="6" t="s">
        <v>1434</v>
      </c>
      <c r="D668" s="6" t="s">
        <v>1227</v>
      </c>
      <c r="E668" s="6" t="s">
        <v>300</v>
      </c>
      <c r="F668" s="6" t="s">
        <v>10</v>
      </c>
    </row>
    <row r="669" customHeight="1" spans="1:6">
      <c r="A669" s="4">
        <v>668</v>
      </c>
      <c r="B669" s="5" t="s">
        <v>1435</v>
      </c>
      <c r="C669" s="6" t="s">
        <v>1436</v>
      </c>
      <c r="D669" s="6" t="s">
        <v>1227</v>
      </c>
      <c r="E669" s="6" t="s">
        <v>1262</v>
      </c>
      <c r="F669" s="6" t="s">
        <v>10</v>
      </c>
    </row>
    <row r="670" customHeight="1" spans="1:6">
      <c r="A670" s="4">
        <v>669</v>
      </c>
      <c r="B670" s="5" t="s">
        <v>1437</v>
      </c>
      <c r="C670" s="6" t="s">
        <v>1438</v>
      </c>
      <c r="D670" s="6" t="s">
        <v>1227</v>
      </c>
      <c r="E670" s="6" t="s">
        <v>1228</v>
      </c>
      <c r="F670" s="6" t="s">
        <v>10</v>
      </c>
    </row>
    <row r="671" customHeight="1" spans="1:6">
      <c r="A671" s="4">
        <v>670</v>
      </c>
      <c r="B671" s="5" t="s">
        <v>1439</v>
      </c>
      <c r="C671" s="6" t="s">
        <v>1440</v>
      </c>
      <c r="D671" s="6" t="s">
        <v>1227</v>
      </c>
      <c r="E671" s="6" t="s">
        <v>1332</v>
      </c>
      <c r="F671" s="6" t="s">
        <v>10</v>
      </c>
    </row>
    <row r="672" customHeight="1" spans="1:6">
      <c r="A672" s="4">
        <v>671</v>
      </c>
      <c r="B672" s="5" t="s">
        <v>1441</v>
      </c>
      <c r="C672" s="6" t="s">
        <v>1442</v>
      </c>
      <c r="D672" s="6" t="s">
        <v>1227</v>
      </c>
      <c r="E672" s="6" t="s">
        <v>1332</v>
      </c>
      <c r="F672" s="6" t="s">
        <v>10</v>
      </c>
    </row>
    <row r="673" customHeight="1" spans="1:6">
      <c r="A673" s="4">
        <v>672</v>
      </c>
      <c r="B673" s="5" t="s">
        <v>1443</v>
      </c>
      <c r="C673" s="6" t="s">
        <v>1444</v>
      </c>
      <c r="D673" s="6" t="s">
        <v>1227</v>
      </c>
      <c r="E673" s="6" t="s">
        <v>1313</v>
      </c>
      <c r="F673" s="6" t="s">
        <v>10</v>
      </c>
    </row>
    <row r="674" customHeight="1" spans="1:6">
      <c r="A674" s="4">
        <v>673</v>
      </c>
      <c r="B674" s="5" t="s">
        <v>1445</v>
      </c>
      <c r="C674" s="6" t="s">
        <v>1446</v>
      </c>
      <c r="D674" s="6" t="s">
        <v>1227</v>
      </c>
      <c r="E674" s="6" t="s">
        <v>1281</v>
      </c>
      <c r="F674" s="6" t="s">
        <v>10</v>
      </c>
    </row>
    <row r="675" customHeight="1" spans="1:6">
      <c r="A675" s="4">
        <v>674</v>
      </c>
      <c r="B675" s="5" t="s">
        <v>1447</v>
      </c>
      <c r="C675" s="6" t="s">
        <v>1448</v>
      </c>
      <c r="D675" s="6" t="s">
        <v>1227</v>
      </c>
      <c r="E675" s="6" t="s">
        <v>406</v>
      </c>
      <c r="F675" s="6" t="s">
        <v>10</v>
      </c>
    </row>
    <row r="676" customHeight="1" spans="1:6">
      <c r="A676" s="4">
        <v>675</v>
      </c>
      <c r="B676" s="5" t="s">
        <v>1449</v>
      </c>
      <c r="C676" s="6" t="s">
        <v>1450</v>
      </c>
      <c r="D676" s="6" t="s">
        <v>1227</v>
      </c>
      <c r="E676" s="6" t="s">
        <v>1262</v>
      </c>
      <c r="F676" s="6" t="s">
        <v>10</v>
      </c>
    </row>
    <row r="677" customHeight="1" spans="1:6">
      <c r="A677" s="4">
        <v>676</v>
      </c>
      <c r="B677" s="5" t="s">
        <v>1451</v>
      </c>
      <c r="C677" s="6" t="s">
        <v>1452</v>
      </c>
      <c r="D677" s="6" t="s">
        <v>1227</v>
      </c>
      <c r="E677" s="6" t="s">
        <v>300</v>
      </c>
      <c r="F677" s="6" t="s">
        <v>10</v>
      </c>
    </row>
    <row r="678" customHeight="1" spans="1:6">
      <c r="A678" s="4">
        <v>677</v>
      </c>
      <c r="B678" s="5" t="s">
        <v>1453</v>
      </c>
      <c r="C678" s="6" t="s">
        <v>1454</v>
      </c>
      <c r="D678" s="6" t="s">
        <v>1227</v>
      </c>
      <c r="E678" s="6" t="s">
        <v>1231</v>
      </c>
      <c r="F678" s="6" t="s">
        <v>10</v>
      </c>
    </row>
    <row r="679" customHeight="1" spans="1:6">
      <c r="A679" s="4">
        <v>678</v>
      </c>
      <c r="B679" s="5" t="s">
        <v>1455</v>
      </c>
      <c r="C679" s="6" t="s">
        <v>1456</v>
      </c>
      <c r="D679" s="6" t="s">
        <v>1227</v>
      </c>
      <c r="E679" s="6" t="s">
        <v>1228</v>
      </c>
      <c r="F679" s="6" t="s">
        <v>10</v>
      </c>
    </row>
    <row r="680" customHeight="1" spans="1:6">
      <c r="A680" s="4">
        <v>679</v>
      </c>
      <c r="B680" s="5" t="s">
        <v>1457</v>
      </c>
      <c r="C680" s="6" t="s">
        <v>1458</v>
      </c>
      <c r="D680" s="6" t="s">
        <v>1227</v>
      </c>
      <c r="E680" s="6" t="s">
        <v>406</v>
      </c>
      <c r="F680" s="6" t="s">
        <v>10</v>
      </c>
    </row>
    <row r="681" customHeight="1" spans="1:6">
      <c r="A681" s="4">
        <v>680</v>
      </c>
      <c r="B681" s="5" t="s">
        <v>1459</v>
      </c>
      <c r="C681" s="6" t="s">
        <v>1460</v>
      </c>
      <c r="D681" s="6" t="s">
        <v>1227</v>
      </c>
      <c r="E681" s="6" t="s">
        <v>1313</v>
      </c>
      <c r="F681" s="6" t="s">
        <v>10</v>
      </c>
    </row>
    <row r="682" customHeight="1" spans="1:6">
      <c r="A682" s="4">
        <v>681</v>
      </c>
      <c r="B682" s="5" t="s">
        <v>1461</v>
      </c>
      <c r="C682" s="6" t="s">
        <v>1462</v>
      </c>
      <c r="D682" s="6" t="s">
        <v>1227</v>
      </c>
      <c r="E682" s="6" t="s">
        <v>406</v>
      </c>
      <c r="F682" s="6" t="s">
        <v>10</v>
      </c>
    </row>
    <row r="683" customHeight="1" spans="1:6">
      <c r="A683" s="4">
        <v>682</v>
      </c>
      <c r="B683" s="5" t="s">
        <v>1463</v>
      </c>
      <c r="C683" s="6" t="s">
        <v>1464</v>
      </c>
      <c r="D683" s="6" t="s">
        <v>1227</v>
      </c>
      <c r="E683" s="6" t="s">
        <v>1231</v>
      </c>
      <c r="F683" s="6" t="s">
        <v>10</v>
      </c>
    </row>
    <row r="684" customHeight="1" spans="1:6">
      <c r="A684" s="4">
        <v>683</v>
      </c>
      <c r="B684" s="5" t="s">
        <v>1465</v>
      </c>
      <c r="C684" s="6" t="s">
        <v>1466</v>
      </c>
      <c r="D684" s="6" t="s">
        <v>1227</v>
      </c>
      <c r="E684" s="6" t="s">
        <v>1262</v>
      </c>
      <c r="F684" s="6" t="s">
        <v>10</v>
      </c>
    </row>
    <row r="685" customHeight="1" spans="1:6">
      <c r="A685" s="4">
        <v>684</v>
      </c>
      <c r="B685" s="5" t="s">
        <v>1467</v>
      </c>
      <c r="C685" s="6" t="s">
        <v>1468</v>
      </c>
      <c r="D685" s="6" t="s">
        <v>1227</v>
      </c>
      <c r="E685" s="6" t="s">
        <v>1313</v>
      </c>
      <c r="F685" s="6" t="s">
        <v>10</v>
      </c>
    </row>
    <row r="686" customHeight="1" spans="1:6">
      <c r="A686" s="4">
        <v>685</v>
      </c>
      <c r="B686" s="5" t="s">
        <v>1469</v>
      </c>
      <c r="C686" s="13" t="s">
        <v>1470</v>
      </c>
      <c r="D686" s="6" t="s">
        <v>1227</v>
      </c>
      <c r="E686" s="6" t="s">
        <v>1231</v>
      </c>
      <c r="F686" s="6" t="s">
        <v>10</v>
      </c>
    </row>
    <row r="687" customHeight="1" spans="1:6">
      <c r="A687" s="4">
        <v>686</v>
      </c>
      <c r="B687" s="5" t="s">
        <v>1471</v>
      </c>
      <c r="C687" s="6" t="s">
        <v>1472</v>
      </c>
      <c r="D687" s="6" t="s">
        <v>1227</v>
      </c>
      <c r="E687" s="6" t="s">
        <v>1249</v>
      </c>
      <c r="F687" s="6" t="s">
        <v>10</v>
      </c>
    </row>
    <row r="688" customHeight="1" spans="1:6">
      <c r="A688" s="4">
        <v>687</v>
      </c>
      <c r="B688" s="5" t="s">
        <v>1473</v>
      </c>
      <c r="C688" s="6" t="s">
        <v>1474</v>
      </c>
      <c r="D688" s="6" t="s">
        <v>1227</v>
      </c>
      <c r="E688" s="6" t="s">
        <v>406</v>
      </c>
      <c r="F688" s="6" t="s">
        <v>10</v>
      </c>
    </row>
    <row r="689" customHeight="1" spans="1:6">
      <c r="A689" s="4">
        <v>688</v>
      </c>
      <c r="B689" s="5" t="s">
        <v>1475</v>
      </c>
      <c r="C689" s="6" t="s">
        <v>1476</v>
      </c>
      <c r="D689" s="6" t="s">
        <v>1227</v>
      </c>
      <c r="E689" s="6" t="s">
        <v>406</v>
      </c>
      <c r="F689" s="6" t="s">
        <v>10</v>
      </c>
    </row>
    <row r="690" customHeight="1" spans="1:6">
      <c r="A690" s="4">
        <v>689</v>
      </c>
      <c r="B690" s="5" t="s">
        <v>1477</v>
      </c>
      <c r="C690" s="6" t="s">
        <v>1478</v>
      </c>
      <c r="D690" s="6" t="s">
        <v>1227</v>
      </c>
      <c r="E690" s="6" t="s">
        <v>1332</v>
      </c>
      <c r="F690" s="6" t="s">
        <v>10</v>
      </c>
    </row>
    <row r="691" customHeight="1" spans="1:6">
      <c r="A691" s="4">
        <v>690</v>
      </c>
      <c r="B691" s="5" t="s">
        <v>1479</v>
      </c>
      <c r="C691" s="13" t="s">
        <v>1480</v>
      </c>
      <c r="D691" s="6" t="s">
        <v>1227</v>
      </c>
      <c r="E691" s="6" t="s">
        <v>1281</v>
      </c>
      <c r="F691" s="6" t="s">
        <v>10</v>
      </c>
    </row>
    <row r="692" customHeight="1" spans="1:6">
      <c r="A692" s="4">
        <v>691</v>
      </c>
      <c r="B692" s="5" t="s">
        <v>1481</v>
      </c>
      <c r="C692" s="6" t="s">
        <v>1482</v>
      </c>
      <c r="D692" s="6" t="s">
        <v>1483</v>
      </c>
      <c r="E692" s="6" t="s">
        <v>1484</v>
      </c>
      <c r="F692" s="6" t="s">
        <v>10</v>
      </c>
    </row>
    <row r="693" customHeight="1" spans="1:6">
      <c r="A693" s="4">
        <v>692</v>
      </c>
      <c r="B693" s="5" t="s">
        <v>1485</v>
      </c>
      <c r="C693" s="6" t="s">
        <v>1486</v>
      </c>
      <c r="D693" s="6" t="s">
        <v>1483</v>
      </c>
      <c r="E693" s="6" t="s">
        <v>1487</v>
      </c>
      <c r="F693" s="6" t="s">
        <v>10</v>
      </c>
    </row>
    <row r="694" customHeight="1" spans="1:6">
      <c r="A694" s="4">
        <v>693</v>
      </c>
      <c r="B694" s="5" t="s">
        <v>1488</v>
      </c>
      <c r="C694" s="6" t="s">
        <v>1486</v>
      </c>
      <c r="D694" s="6" t="s">
        <v>1483</v>
      </c>
      <c r="E694" s="6" t="s">
        <v>1489</v>
      </c>
      <c r="F694" s="6" t="s">
        <v>10</v>
      </c>
    </row>
    <row r="695" customHeight="1" spans="1:6">
      <c r="A695" s="4">
        <v>694</v>
      </c>
      <c r="B695" s="7" t="s">
        <v>1490</v>
      </c>
      <c r="C695" s="6" t="s">
        <v>1491</v>
      </c>
      <c r="D695" s="6" t="s">
        <v>1483</v>
      </c>
      <c r="E695" s="6" t="s">
        <v>1489</v>
      </c>
      <c r="F695" s="8" t="s">
        <v>17</v>
      </c>
    </row>
    <row r="696" customHeight="1" spans="1:6">
      <c r="A696" s="4">
        <v>695</v>
      </c>
      <c r="B696" s="5" t="s">
        <v>1492</v>
      </c>
      <c r="C696" s="6" t="s">
        <v>1493</v>
      </c>
      <c r="D696" s="6" t="s">
        <v>1483</v>
      </c>
      <c r="E696" s="6" t="s">
        <v>1494</v>
      </c>
      <c r="F696" s="6" t="s">
        <v>10</v>
      </c>
    </row>
    <row r="697" customHeight="1" spans="1:6">
      <c r="A697" s="4">
        <v>696</v>
      </c>
      <c r="B697" s="5" t="s">
        <v>1495</v>
      </c>
      <c r="C697" s="6" t="s">
        <v>1496</v>
      </c>
      <c r="D697" s="6" t="s">
        <v>1483</v>
      </c>
      <c r="E697" s="6" t="s">
        <v>1497</v>
      </c>
      <c r="F697" s="8" t="s">
        <v>17</v>
      </c>
    </row>
    <row r="698" customHeight="1" spans="1:6">
      <c r="A698" s="4">
        <v>697</v>
      </c>
      <c r="B698" s="5" t="s">
        <v>1498</v>
      </c>
      <c r="C698" s="6" t="s">
        <v>1499</v>
      </c>
      <c r="D698" s="6" t="s">
        <v>1483</v>
      </c>
      <c r="E698" s="6" t="s">
        <v>1489</v>
      </c>
      <c r="F698" s="6" t="s">
        <v>10</v>
      </c>
    </row>
    <row r="699" customHeight="1" spans="1:6">
      <c r="A699" s="4">
        <v>698</v>
      </c>
      <c r="B699" s="5" t="s">
        <v>1500</v>
      </c>
      <c r="C699" s="6" t="s">
        <v>1501</v>
      </c>
      <c r="D699" s="6" t="s">
        <v>1483</v>
      </c>
      <c r="E699" s="6" t="s">
        <v>1487</v>
      </c>
      <c r="F699" s="6" t="s">
        <v>10</v>
      </c>
    </row>
    <row r="700" customHeight="1" spans="1:6">
      <c r="A700" s="4">
        <v>699</v>
      </c>
      <c r="B700" s="5" t="s">
        <v>1502</v>
      </c>
      <c r="C700" s="6" t="s">
        <v>1501</v>
      </c>
      <c r="D700" s="6" t="s">
        <v>1483</v>
      </c>
      <c r="E700" s="6" t="s">
        <v>1503</v>
      </c>
      <c r="F700" s="6" t="s">
        <v>10</v>
      </c>
    </row>
    <row r="701" customHeight="1" spans="1:6">
      <c r="A701" s="4">
        <v>700</v>
      </c>
      <c r="B701" s="5" t="s">
        <v>1504</v>
      </c>
      <c r="C701" s="6" t="s">
        <v>1505</v>
      </c>
      <c r="D701" s="6" t="s">
        <v>1483</v>
      </c>
      <c r="E701" s="6" t="s">
        <v>1506</v>
      </c>
      <c r="F701" s="8" t="s">
        <v>17</v>
      </c>
    </row>
    <row r="702" customHeight="1" spans="1:6">
      <c r="A702" s="4">
        <v>701</v>
      </c>
      <c r="B702" s="5" t="s">
        <v>1507</v>
      </c>
      <c r="C702" s="6" t="s">
        <v>1508</v>
      </c>
      <c r="D702" s="6" t="s">
        <v>1483</v>
      </c>
      <c r="E702" s="6" t="s">
        <v>1494</v>
      </c>
      <c r="F702" s="6" t="s">
        <v>10</v>
      </c>
    </row>
    <row r="703" customHeight="1" spans="1:6">
      <c r="A703" s="4">
        <v>702</v>
      </c>
      <c r="B703" s="5" t="s">
        <v>1509</v>
      </c>
      <c r="C703" s="6" t="s">
        <v>1510</v>
      </c>
      <c r="D703" s="6" t="s">
        <v>1483</v>
      </c>
      <c r="E703" s="6" t="s">
        <v>1489</v>
      </c>
      <c r="F703" s="8" t="s">
        <v>17</v>
      </c>
    </row>
    <row r="704" customHeight="1" spans="1:6">
      <c r="A704" s="4">
        <v>703</v>
      </c>
      <c r="B704" s="7" t="s">
        <v>1511</v>
      </c>
      <c r="C704" s="6" t="s">
        <v>1512</v>
      </c>
      <c r="D704" s="6" t="s">
        <v>1483</v>
      </c>
      <c r="E704" s="6" t="s">
        <v>1489</v>
      </c>
      <c r="F704" s="8" t="s">
        <v>17</v>
      </c>
    </row>
    <row r="705" customHeight="1" spans="1:6">
      <c r="A705" s="4">
        <v>704</v>
      </c>
      <c r="B705" s="5" t="s">
        <v>1513</v>
      </c>
      <c r="C705" s="6" t="s">
        <v>1514</v>
      </c>
      <c r="D705" s="6" t="s">
        <v>1483</v>
      </c>
      <c r="E705" s="6" t="s">
        <v>1494</v>
      </c>
      <c r="F705" s="6" t="s">
        <v>10</v>
      </c>
    </row>
    <row r="706" customHeight="1" spans="1:6">
      <c r="A706" s="4">
        <v>705</v>
      </c>
      <c r="B706" s="5" t="s">
        <v>1515</v>
      </c>
      <c r="C706" s="6" t="s">
        <v>1516</v>
      </c>
      <c r="D706" s="6" t="s">
        <v>1483</v>
      </c>
      <c r="E706" s="6" t="s">
        <v>1517</v>
      </c>
      <c r="F706" s="6" t="s">
        <v>10</v>
      </c>
    </row>
    <row r="707" customHeight="1" spans="1:6">
      <c r="A707" s="4">
        <v>706</v>
      </c>
      <c r="B707" s="5" t="s">
        <v>1518</v>
      </c>
      <c r="C707" s="6" t="s">
        <v>1519</v>
      </c>
      <c r="D707" s="6" t="s">
        <v>1483</v>
      </c>
      <c r="E707" s="6" t="s">
        <v>1517</v>
      </c>
      <c r="F707" s="6" t="s">
        <v>10</v>
      </c>
    </row>
    <row r="708" customHeight="1" spans="1:6">
      <c r="A708" s="4">
        <v>707</v>
      </c>
      <c r="B708" s="7" t="s">
        <v>1520</v>
      </c>
      <c r="C708" s="6" t="s">
        <v>1521</v>
      </c>
      <c r="D708" s="6" t="s">
        <v>1483</v>
      </c>
      <c r="E708" s="6" t="s">
        <v>1489</v>
      </c>
      <c r="F708" s="8" t="s">
        <v>17</v>
      </c>
    </row>
    <row r="709" customHeight="1" spans="1:6">
      <c r="A709" s="4">
        <v>708</v>
      </c>
      <c r="B709" s="5" t="s">
        <v>1522</v>
      </c>
      <c r="C709" s="6" t="s">
        <v>1523</v>
      </c>
      <c r="D709" s="6" t="s">
        <v>1483</v>
      </c>
      <c r="E709" s="6" t="s">
        <v>1484</v>
      </c>
      <c r="F709" s="6" t="s">
        <v>10</v>
      </c>
    </row>
    <row r="710" customHeight="1" spans="1:6">
      <c r="A710" s="4">
        <v>709</v>
      </c>
      <c r="B710" s="5" t="s">
        <v>1524</v>
      </c>
      <c r="C710" s="6" t="s">
        <v>1525</v>
      </c>
      <c r="D710" s="6" t="s">
        <v>1483</v>
      </c>
      <c r="E710" s="6" t="s">
        <v>1494</v>
      </c>
      <c r="F710" s="8" t="s">
        <v>17</v>
      </c>
    </row>
    <row r="711" customHeight="1" spans="1:6">
      <c r="A711" s="4">
        <v>710</v>
      </c>
      <c r="B711" s="5" t="s">
        <v>1526</v>
      </c>
      <c r="C711" s="6" t="s">
        <v>1527</v>
      </c>
      <c r="D711" s="6" t="s">
        <v>1483</v>
      </c>
      <c r="E711" s="6" t="s">
        <v>1484</v>
      </c>
      <c r="F711" s="6" t="s">
        <v>10</v>
      </c>
    </row>
    <row r="712" customHeight="1" spans="1:6">
      <c r="A712" s="4">
        <v>711</v>
      </c>
      <c r="B712" s="5" t="s">
        <v>1528</v>
      </c>
      <c r="C712" s="6" t="s">
        <v>1529</v>
      </c>
      <c r="D712" s="6" t="s">
        <v>1483</v>
      </c>
      <c r="E712" s="6" t="s">
        <v>1506</v>
      </c>
      <c r="F712" s="8" t="s">
        <v>17</v>
      </c>
    </row>
    <row r="713" customHeight="1" spans="1:6">
      <c r="A713" s="4">
        <v>712</v>
      </c>
      <c r="B713" s="5" t="s">
        <v>1530</v>
      </c>
      <c r="C713" s="6" t="s">
        <v>1531</v>
      </c>
      <c r="D713" s="6" t="s">
        <v>1483</v>
      </c>
      <c r="E713" s="6" t="s">
        <v>1489</v>
      </c>
      <c r="F713" s="6" t="s">
        <v>10</v>
      </c>
    </row>
    <row r="714" customHeight="1" spans="1:6">
      <c r="A714" s="4">
        <v>713</v>
      </c>
      <c r="B714" s="5" t="s">
        <v>1532</v>
      </c>
      <c r="C714" s="6" t="s">
        <v>1533</v>
      </c>
      <c r="D714" s="6" t="s">
        <v>1483</v>
      </c>
      <c r="E714" s="6" t="s">
        <v>1494</v>
      </c>
      <c r="F714" s="6" t="s">
        <v>10</v>
      </c>
    </row>
    <row r="715" customHeight="1" spans="1:6">
      <c r="A715" s="4">
        <v>714</v>
      </c>
      <c r="B715" s="5" t="s">
        <v>1534</v>
      </c>
      <c r="C715" s="6" t="s">
        <v>1535</v>
      </c>
      <c r="D715" s="6" t="s">
        <v>1483</v>
      </c>
      <c r="E715" s="6" t="s">
        <v>1497</v>
      </c>
      <c r="F715" s="8" t="s">
        <v>17</v>
      </c>
    </row>
    <row r="716" customHeight="1" spans="1:6">
      <c r="A716" s="4">
        <v>715</v>
      </c>
      <c r="B716" s="5" t="s">
        <v>1536</v>
      </c>
      <c r="C716" s="6" t="s">
        <v>1537</v>
      </c>
      <c r="D716" s="6" t="s">
        <v>1483</v>
      </c>
      <c r="E716" s="6" t="s">
        <v>1506</v>
      </c>
      <c r="F716" s="8" t="s">
        <v>17</v>
      </c>
    </row>
    <row r="717" customHeight="1" spans="1:6">
      <c r="A717" s="4">
        <v>716</v>
      </c>
      <c r="B717" s="5" t="s">
        <v>1538</v>
      </c>
      <c r="C717" s="6" t="s">
        <v>1539</v>
      </c>
      <c r="D717" s="6" t="s">
        <v>1483</v>
      </c>
      <c r="E717" s="6" t="s">
        <v>1494</v>
      </c>
      <c r="F717" s="6" t="s">
        <v>10</v>
      </c>
    </row>
    <row r="718" customHeight="1" spans="1:6">
      <c r="A718" s="4">
        <v>717</v>
      </c>
      <c r="B718" s="5" t="s">
        <v>1540</v>
      </c>
      <c r="C718" s="6" t="s">
        <v>1541</v>
      </c>
      <c r="D718" s="6" t="s">
        <v>1483</v>
      </c>
      <c r="E718" s="6" t="s">
        <v>1542</v>
      </c>
      <c r="F718" s="6" t="s">
        <v>10</v>
      </c>
    </row>
    <row r="719" customHeight="1" spans="1:6">
      <c r="A719" s="4">
        <v>718</v>
      </c>
      <c r="B719" s="5" t="s">
        <v>1543</v>
      </c>
      <c r="C719" s="6" t="s">
        <v>1541</v>
      </c>
      <c r="D719" s="6" t="s">
        <v>1483</v>
      </c>
      <c r="E719" s="6" t="s">
        <v>1544</v>
      </c>
      <c r="F719" s="6" t="s">
        <v>10</v>
      </c>
    </row>
    <row r="720" customHeight="1" spans="1:6">
      <c r="A720" s="4">
        <v>719</v>
      </c>
      <c r="B720" s="5" t="s">
        <v>1545</v>
      </c>
      <c r="C720" s="6" t="s">
        <v>1546</v>
      </c>
      <c r="D720" s="6" t="s">
        <v>1483</v>
      </c>
      <c r="E720" s="6" t="s">
        <v>1494</v>
      </c>
      <c r="F720" s="8" t="s">
        <v>17</v>
      </c>
    </row>
    <row r="721" customHeight="1" spans="1:6">
      <c r="A721" s="4">
        <v>720</v>
      </c>
      <c r="B721" s="5" t="s">
        <v>1547</v>
      </c>
      <c r="C721" s="6" t="s">
        <v>1548</v>
      </c>
      <c r="D721" s="6" t="s">
        <v>1483</v>
      </c>
      <c r="E721" s="6" t="s">
        <v>1494</v>
      </c>
      <c r="F721" s="8" t="s">
        <v>17</v>
      </c>
    </row>
    <row r="722" customHeight="1" spans="1:6">
      <c r="A722" s="4">
        <v>721</v>
      </c>
      <c r="B722" s="5" t="s">
        <v>1549</v>
      </c>
      <c r="C722" s="6" t="s">
        <v>1550</v>
      </c>
      <c r="D722" s="6" t="s">
        <v>1483</v>
      </c>
      <c r="E722" s="6" t="s">
        <v>1494</v>
      </c>
      <c r="F722" s="8" t="s">
        <v>17</v>
      </c>
    </row>
    <row r="723" customHeight="1" spans="1:6">
      <c r="A723" s="4">
        <v>722</v>
      </c>
      <c r="B723" s="5" t="s">
        <v>1551</v>
      </c>
      <c r="C723" s="6" t="s">
        <v>1552</v>
      </c>
      <c r="D723" s="6" t="s">
        <v>1483</v>
      </c>
      <c r="E723" s="6" t="s">
        <v>1544</v>
      </c>
      <c r="F723" s="8" t="s">
        <v>17</v>
      </c>
    </row>
    <row r="724" customHeight="1" spans="1:6">
      <c r="A724" s="4">
        <v>723</v>
      </c>
      <c r="B724" s="5" t="s">
        <v>1553</v>
      </c>
      <c r="C724" s="6" t="s">
        <v>1554</v>
      </c>
      <c r="D724" s="6" t="s">
        <v>1483</v>
      </c>
      <c r="E724" s="6" t="s">
        <v>1494</v>
      </c>
      <c r="F724" s="6" t="s">
        <v>10</v>
      </c>
    </row>
    <row r="725" customHeight="1" spans="1:6">
      <c r="A725" s="4">
        <v>724</v>
      </c>
      <c r="B725" s="5" t="s">
        <v>1555</v>
      </c>
      <c r="C725" s="6" t="s">
        <v>1556</v>
      </c>
      <c r="D725" s="6" t="s">
        <v>1483</v>
      </c>
      <c r="E725" s="6" t="s">
        <v>1484</v>
      </c>
      <c r="F725" s="6" t="s">
        <v>10</v>
      </c>
    </row>
    <row r="726" customHeight="1" spans="1:6">
      <c r="A726" s="4">
        <v>725</v>
      </c>
      <c r="B726" s="5" t="s">
        <v>1557</v>
      </c>
      <c r="C726" s="6" t="s">
        <v>1558</v>
      </c>
      <c r="D726" s="6" t="s">
        <v>1483</v>
      </c>
      <c r="E726" s="6" t="s">
        <v>1506</v>
      </c>
      <c r="F726" s="6" t="s">
        <v>10</v>
      </c>
    </row>
    <row r="727" customHeight="1" spans="1:6">
      <c r="A727" s="4">
        <v>726</v>
      </c>
      <c r="B727" s="5" t="s">
        <v>1559</v>
      </c>
      <c r="C727" s="6" t="s">
        <v>1560</v>
      </c>
      <c r="D727" s="6" t="s">
        <v>1483</v>
      </c>
      <c r="E727" s="6" t="s">
        <v>1494</v>
      </c>
      <c r="F727" s="8" t="s">
        <v>17</v>
      </c>
    </row>
    <row r="728" customHeight="1" spans="1:6">
      <c r="A728" s="4">
        <v>727</v>
      </c>
      <c r="B728" s="5" t="s">
        <v>1561</v>
      </c>
      <c r="C728" s="6" t="s">
        <v>1562</v>
      </c>
      <c r="D728" s="6" t="s">
        <v>1483</v>
      </c>
      <c r="E728" s="6" t="s">
        <v>1497</v>
      </c>
      <c r="F728" s="6" t="s">
        <v>10</v>
      </c>
    </row>
    <row r="729" customHeight="1" spans="1:6">
      <c r="A729" s="4">
        <v>728</v>
      </c>
      <c r="B729" s="5" t="s">
        <v>1563</v>
      </c>
      <c r="C729" s="6" t="s">
        <v>1564</v>
      </c>
      <c r="D729" s="6" t="s">
        <v>1483</v>
      </c>
      <c r="E729" s="6" t="s">
        <v>1494</v>
      </c>
      <c r="F729" s="6" t="s">
        <v>10</v>
      </c>
    </row>
    <row r="730" customHeight="1" spans="1:6">
      <c r="A730" s="4">
        <v>729</v>
      </c>
      <c r="B730" s="5" t="s">
        <v>1565</v>
      </c>
      <c r="C730" s="6" t="s">
        <v>1566</v>
      </c>
      <c r="D730" s="6" t="s">
        <v>1483</v>
      </c>
      <c r="E730" s="6" t="s">
        <v>1487</v>
      </c>
      <c r="F730" s="8" t="s">
        <v>17</v>
      </c>
    </row>
    <row r="731" customHeight="1" spans="1:6">
      <c r="A731" s="4">
        <v>730</v>
      </c>
      <c r="B731" s="5" t="s">
        <v>1567</v>
      </c>
      <c r="C731" s="6" t="s">
        <v>1568</v>
      </c>
      <c r="D731" s="6" t="s">
        <v>1483</v>
      </c>
      <c r="E731" s="6" t="s">
        <v>1487</v>
      </c>
      <c r="F731" s="8" t="s">
        <v>17</v>
      </c>
    </row>
    <row r="732" customHeight="1" spans="1:6">
      <c r="A732" s="4">
        <v>731</v>
      </c>
      <c r="B732" s="5" t="s">
        <v>1569</v>
      </c>
      <c r="C732" s="6" t="s">
        <v>1570</v>
      </c>
      <c r="D732" s="6" t="s">
        <v>1483</v>
      </c>
      <c r="E732" s="6" t="s">
        <v>1484</v>
      </c>
      <c r="F732" s="6" t="s">
        <v>10</v>
      </c>
    </row>
    <row r="733" customHeight="1" spans="1:6">
      <c r="A733" s="4">
        <v>732</v>
      </c>
      <c r="B733" s="5" t="s">
        <v>1571</v>
      </c>
      <c r="C733" s="6" t="s">
        <v>1572</v>
      </c>
      <c r="D733" s="6" t="s">
        <v>1483</v>
      </c>
      <c r="E733" s="6" t="s">
        <v>1487</v>
      </c>
      <c r="F733" s="8" t="s">
        <v>17</v>
      </c>
    </row>
    <row r="734" customHeight="1" spans="1:6">
      <c r="A734" s="4">
        <v>733</v>
      </c>
      <c r="B734" s="5" t="s">
        <v>1573</v>
      </c>
      <c r="C734" s="6" t="s">
        <v>1574</v>
      </c>
      <c r="D734" s="6" t="s">
        <v>1483</v>
      </c>
      <c r="E734" s="6" t="s">
        <v>1487</v>
      </c>
      <c r="F734" s="8" t="s">
        <v>17</v>
      </c>
    </row>
    <row r="735" customHeight="1" spans="1:6">
      <c r="A735" s="4">
        <v>734</v>
      </c>
      <c r="B735" s="5" t="s">
        <v>1575</v>
      </c>
      <c r="C735" s="6" t="s">
        <v>1576</v>
      </c>
      <c r="D735" s="6" t="s">
        <v>1483</v>
      </c>
      <c r="E735" s="6" t="s">
        <v>1506</v>
      </c>
      <c r="F735" s="6" t="s">
        <v>10</v>
      </c>
    </row>
    <row r="736" customHeight="1" spans="1:6">
      <c r="A736" s="4">
        <v>735</v>
      </c>
      <c r="B736" s="5" t="s">
        <v>1577</v>
      </c>
      <c r="C736" s="6" t="s">
        <v>1578</v>
      </c>
      <c r="D736" s="6" t="s">
        <v>1483</v>
      </c>
      <c r="E736" s="6" t="s">
        <v>1497</v>
      </c>
      <c r="F736" s="6" t="s">
        <v>10</v>
      </c>
    </row>
    <row r="737" customHeight="1" spans="1:6">
      <c r="A737" s="4">
        <v>736</v>
      </c>
      <c r="B737" s="5" t="s">
        <v>1579</v>
      </c>
      <c r="C737" s="6" t="s">
        <v>1580</v>
      </c>
      <c r="D737" s="6" t="s">
        <v>1483</v>
      </c>
      <c r="E737" s="6" t="s">
        <v>1497</v>
      </c>
      <c r="F737" s="6" t="s">
        <v>10</v>
      </c>
    </row>
    <row r="738" customHeight="1" spans="1:6">
      <c r="A738" s="4">
        <v>737</v>
      </c>
      <c r="B738" s="5" t="s">
        <v>1581</v>
      </c>
      <c r="C738" s="6" t="s">
        <v>1582</v>
      </c>
      <c r="D738" s="6" t="s">
        <v>1483</v>
      </c>
      <c r="E738" s="6" t="s">
        <v>1497</v>
      </c>
      <c r="F738" s="6" t="s">
        <v>10</v>
      </c>
    </row>
    <row r="739" customHeight="1" spans="1:6">
      <c r="A739" s="4">
        <v>738</v>
      </c>
      <c r="B739" s="5" t="s">
        <v>1583</v>
      </c>
      <c r="C739" s="6" t="s">
        <v>1584</v>
      </c>
      <c r="D739" s="6" t="s">
        <v>1483</v>
      </c>
      <c r="E739" s="6" t="s">
        <v>1487</v>
      </c>
      <c r="F739" s="6" t="s">
        <v>10</v>
      </c>
    </row>
    <row r="740" customHeight="1" spans="1:6">
      <c r="A740" s="4">
        <v>739</v>
      </c>
      <c r="B740" s="5" t="s">
        <v>1585</v>
      </c>
      <c r="C740" s="6" t="s">
        <v>1586</v>
      </c>
      <c r="D740" s="6" t="s">
        <v>1483</v>
      </c>
      <c r="E740" s="6" t="s">
        <v>1484</v>
      </c>
      <c r="F740" s="6" t="s">
        <v>10</v>
      </c>
    </row>
    <row r="741" customHeight="1" spans="1:6">
      <c r="A741" s="4">
        <v>740</v>
      </c>
      <c r="B741" s="5" t="s">
        <v>1587</v>
      </c>
      <c r="C741" s="6" t="s">
        <v>1588</v>
      </c>
      <c r="D741" s="6" t="s">
        <v>1483</v>
      </c>
      <c r="E741" s="6" t="s">
        <v>1517</v>
      </c>
      <c r="F741" s="6" t="s">
        <v>10</v>
      </c>
    </row>
    <row r="742" customHeight="1" spans="1:6">
      <c r="A742" s="4">
        <v>741</v>
      </c>
      <c r="B742" s="5" t="s">
        <v>1589</v>
      </c>
      <c r="C742" s="6" t="s">
        <v>1590</v>
      </c>
      <c r="D742" s="6" t="s">
        <v>1483</v>
      </c>
      <c r="E742" s="6" t="s">
        <v>1494</v>
      </c>
      <c r="F742" s="6" t="s">
        <v>10</v>
      </c>
    </row>
    <row r="743" customHeight="1" spans="1:6">
      <c r="A743" s="4">
        <v>742</v>
      </c>
      <c r="B743" s="5" t="s">
        <v>1591</v>
      </c>
      <c r="C743" s="6" t="s">
        <v>1592</v>
      </c>
      <c r="D743" s="6" t="s">
        <v>1483</v>
      </c>
      <c r="E743" s="6" t="s">
        <v>1494</v>
      </c>
      <c r="F743" s="6" t="s">
        <v>10</v>
      </c>
    </row>
    <row r="744" customHeight="1" spans="1:6">
      <c r="A744" s="4">
        <v>743</v>
      </c>
      <c r="B744" s="5" t="s">
        <v>1593</v>
      </c>
      <c r="C744" s="6" t="s">
        <v>1594</v>
      </c>
      <c r="D744" s="6" t="s">
        <v>1483</v>
      </c>
      <c r="E744" s="6" t="s">
        <v>1487</v>
      </c>
      <c r="F744" s="6" t="s">
        <v>10</v>
      </c>
    </row>
    <row r="745" customHeight="1" spans="1:6">
      <c r="A745" s="4">
        <v>744</v>
      </c>
      <c r="B745" s="5" t="s">
        <v>1595</v>
      </c>
      <c r="C745" s="6" t="s">
        <v>1596</v>
      </c>
      <c r="D745" s="6" t="s">
        <v>1483</v>
      </c>
      <c r="E745" s="6" t="s">
        <v>1494</v>
      </c>
      <c r="F745" s="6" t="s">
        <v>10</v>
      </c>
    </row>
    <row r="746" customHeight="1" spans="1:6">
      <c r="A746" s="4">
        <v>745</v>
      </c>
      <c r="B746" s="5" t="s">
        <v>1597</v>
      </c>
      <c r="C746" s="6" t="s">
        <v>1598</v>
      </c>
      <c r="D746" s="6" t="s">
        <v>1483</v>
      </c>
      <c r="E746" s="6" t="s">
        <v>1487</v>
      </c>
      <c r="F746" s="6" t="s">
        <v>10</v>
      </c>
    </row>
    <row r="747" customHeight="1" spans="1:6">
      <c r="A747" s="4">
        <v>746</v>
      </c>
      <c r="B747" s="5" t="s">
        <v>1599</v>
      </c>
      <c r="C747" s="6" t="s">
        <v>1600</v>
      </c>
      <c r="D747" s="6" t="s">
        <v>1483</v>
      </c>
      <c r="E747" s="6" t="s">
        <v>1506</v>
      </c>
      <c r="F747" s="6" t="s">
        <v>10</v>
      </c>
    </row>
    <row r="748" customHeight="1" spans="1:6">
      <c r="A748" s="4">
        <v>747</v>
      </c>
      <c r="B748" s="5" t="s">
        <v>1601</v>
      </c>
      <c r="C748" s="6" t="s">
        <v>1602</v>
      </c>
      <c r="D748" s="6" t="s">
        <v>1483</v>
      </c>
      <c r="E748" s="6" t="s">
        <v>1487</v>
      </c>
      <c r="F748" s="6" t="s">
        <v>10</v>
      </c>
    </row>
    <row r="749" customHeight="1" spans="1:6">
      <c r="A749" s="4">
        <v>748</v>
      </c>
      <c r="B749" s="5" t="s">
        <v>1603</v>
      </c>
      <c r="C749" s="6" t="s">
        <v>1604</v>
      </c>
      <c r="D749" s="6" t="s">
        <v>1483</v>
      </c>
      <c r="E749" s="6" t="s">
        <v>1494</v>
      </c>
      <c r="F749" s="6" t="s">
        <v>10</v>
      </c>
    </row>
    <row r="750" customHeight="1" spans="1:6">
      <c r="A750" s="4">
        <v>749</v>
      </c>
      <c r="B750" s="5" t="s">
        <v>1605</v>
      </c>
      <c r="C750" s="6" t="s">
        <v>1606</v>
      </c>
      <c r="D750" s="6" t="s">
        <v>1483</v>
      </c>
      <c r="E750" s="6" t="s">
        <v>1487</v>
      </c>
      <c r="F750" s="6" t="s">
        <v>10</v>
      </c>
    </row>
    <row r="751" customHeight="1" spans="1:6">
      <c r="A751" s="4">
        <v>750</v>
      </c>
      <c r="B751" s="5" t="s">
        <v>1607</v>
      </c>
      <c r="C751" s="6" t="s">
        <v>1608</v>
      </c>
      <c r="D751" s="6" t="s">
        <v>1483</v>
      </c>
      <c r="E751" s="6" t="s">
        <v>1494</v>
      </c>
      <c r="F751" s="6" t="s">
        <v>10</v>
      </c>
    </row>
    <row r="752" customHeight="1" spans="1:6">
      <c r="A752" s="4">
        <v>751</v>
      </c>
      <c r="B752" s="5" t="s">
        <v>1609</v>
      </c>
      <c r="C752" s="6" t="s">
        <v>1610</v>
      </c>
      <c r="D752" s="6" t="s">
        <v>1483</v>
      </c>
      <c r="E752" s="6" t="s">
        <v>1484</v>
      </c>
      <c r="F752" s="6" t="s">
        <v>10</v>
      </c>
    </row>
    <row r="753" customHeight="1" spans="1:6">
      <c r="A753" s="4">
        <v>752</v>
      </c>
      <c r="B753" s="5" t="s">
        <v>1611</v>
      </c>
      <c r="C753" s="6" t="s">
        <v>1612</v>
      </c>
      <c r="D753" s="6" t="s">
        <v>1483</v>
      </c>
      <c r="E753" s="6" t="s">
        <v>1487</v>
      </c>
      <c r="F753" s="6" t="s">
        <v>10</v>
      </c>
    </row>
    <row r="754" customHeight="1" spans="1:6">
      <c r="A754" s="4">
        <v>753</v>
      </c>
      <c r="B754" s="5" t="s">
        <v>1613</v>
      </c>
      <c r="C754" s="13" t="s">
        <v>1614</v>
      </c>
      <c r="D754" s="6" t="s">
        <v>1483</v>
      </c>
      <c r="E754" s="6" t="s">
        <v>1487</v>
      </c>
      <c r="F754" s="6" t="s">
        <v>10</v>
      </c>
    </row>
    <row r="755" customHeight="1" spans="1:6">
      <c r="A755" s="4">
        <v>754</v>
      </c>
      <c r="B755" s="5" t="s">
        <v>1615</v>
      </c>
      <c r="C755" s="13" t="s">
        <v>1616</v>
      </c>
      <c r="D755" s="6" t="s">
        <v>1483</v>
      </c>
      <c r="E755" s="6" t="s">
        <v>1494</v>
      </c>
      <c r="F755" s="6" t="s">
        <v>10</v>
      </c>
    </row>
    <row r="756" customHeight="1" spans="1:6">
      <c r="A756" s="4">
        <v>755</v>
      </c>
      <c r="B756" s="5" t="s">
        <v>1617</v>
      </c>
      <c r="C756" s="13" t="s">
        <v>1618</v>
      </c>
      <c r="D756" s="6" t="s">
        <v>1483</v>
      </c>
      <c r="E756" s="6" t="s">
        <v>1494</v>
      </c>
      <c r="F756" s="6" t="s">
        <v>10</v>
      </c>
    </row>
    <row r="757" customHeight="1" spans="1:6">
      <c r="A757" s="4">
        <v>756</v>
      </c>
      <c r="B757" s="5" t="s">
        <v>1619</v>
      </c>
      <c r="C757" s="6" t="s">
        <v>1620</v>
      </c>
      <c r="D757" s="6" t="s">
        <v>1483</v>
      </c>
      <c r="E757" s="6" t="s">
        <v>1487</v>
      </c>
      <c r="F757" s="6" t="s">
        <v>10</v>
      </c>
    </row>
    <row r="758" customHeight="1" spans="1:6">
      <c r="A758" s="4">
        <v>757</v>
      </c>
      <c r="B758" s="5" t="s">
        <v>1621</v>
      </c>
      <c r="C758" s="6" t="s">
        <v>1622</v>
      </c>
      <c r="D758" s="6" t="s">
        <v>1483</v>
      </c>
      <c r="E758" s="6" t="s">
        <v>1506</v>
      </c>
      <c r="F758" s="6" t="s">
        <v>10</v>
      </c>
    </row>
    <row r="759" customHeight="1" spans="1:6">
      <c r="A759" s="4">
        <v>758</v>
      </c>
      <c r="B759" s="5" t="s">
        <v>1623</v>
      </c>
      <c r="C759" s="6" t="s">
        <v>1624</v>
      </c>
      <c r="D759" s="6" t="s">
        <v>1483</v>
      </c>
      <c r="E759" s="6" t="s">
        <v>1494</v>
      </c>
      <c r="F759" s="6" t="s">
        <v>10</v>
      </c>
    </row>
    <row r="760" customHeight="1" spans="1:6">
      <c r="A760" s="4">
        <v>759</v>
      </c>
      <c r="B760" s="5" t="s">
        <v>1625</v>
      </c>
      <c r="C760" s="6" t="s">
        <v>1626</v>
      </c>
      <c r="D760" s="6" t="s">
        <v>1483</v>
      </c>
      <c r="E760" s="6" t="s">
        <v>1503</v>
      </c>
      <c r="F760" s="6" t="s">
        <v>10</v>
      </c>
    </row>
    <row r="761" customHeight="1" spans="1:6">
      <c r="A761" s="4">
        <v>760</v>
      </c>
      <c r="B761" s="5" t="s">
        <v>1627</v>
      </c>
      <c r="C761" s="6" t="s">
        <v>1628</v>
      </c>
      <c r="D761" s="6" t="s">
        <v>1483</v>
      </c>
      <c r="E761" s="6" t="s">
        <v>1503</v>
      </c>
      <c r="F761" s="6" t="s">
        <v>10</v>
      </c>
    </row>
    <row r="762" customHeight="1" spans="1:6">
      <c r="A762" s="4">
        <v>761</v>
      </c>
      <c r="B762" s="5" t="s">
        <v>1629</v>
      </c>
      <c r="C762" s="6" t="s">
        <v>1630</v>
      </c>
      <c r="D762" s="6" t="s">
        <v>1483</v>
      </c>
      <c r="E762" s="6" t="s">
        <v>1494</v>
      </c>
      <c r="F762" s="6" t="s">
        <v>10</v>
      </c>
    </row>
    <row r="763" customHeight="1" spans="1:6">
      <c r="A763" s="4">
        <v>762</v>
      </c>
      <c r="B763" s="5" t="s">
        <v>1631</v>
      </c>
      <c r="C763" s="6" t="s">
        <v>1632</v>
      </c>
      <c r="D763" s="6" t="s">
        <v>1633</v>
      </c>
      <c r="E763" s="6" t="s">
        <v>1634</v>
      </c>
      <c r="F763" s="8" t="s">
        <v>17</v>
      </c>
    </row>
    <row r="764" customHeight="1" spans="1:6">
      <c r="A764" s="4">
        <v>763</v>
      </c>
      <c r="B764" s="5" t="s">
        <v>1635</v>
      </c>
      <c r="C764" s="6" t="s">
        <v>1636</v>
      </c>
      <c r="D764" s="6" t="s">
        <v>1633</v>
      </c>
      <c r="E764" s="6" t="s">
        <v>1637</v>
      </c>
      <c r="F764" s="6" t="s">
        <v>10</v>
      </c>
    </row>
    <row r="765" customHeight="1" spans="1:6">
      <c r="A765" s="4">
        <v>764</v>
      </c>
      <c r="B765" s="5" t="s">
        <v>1638</v>
      </c>
      <c r="C765" s="6" t="s">
        <v>1639</v>
      </c>
      <c r="D765" s="6" t="s">
        <v>1633</v>
      </c>
      <c r="E765" s="6" t="s">
        <v>1640</v>
      </c>
      <c r="F765" s="6" t="s">
        <v>10</v>
      </c>
    </row>
    <row r="766" customHeight="1" spans="1:6">
      <c r="A766" s="4">
        <v>765</v>
      </c>
      <c r="B766" s="7" t="s">
        <v>1641</v>
      </c>
      <c r="C766" s="6" t="s">
        <v>1642</v>
      </c>
      <c r="D766" s="6" t="s">
        <v>1633</v>
      </c>
      <c r="E766" s="6" t="s">
        <v>1634</v>
      </c>
      <c r="F766" s="8" t="s">
        <v>17</v>
      </c>
    </row>
    <row r="767" customHeight="1" spans="1:6">
      <c r="A767" s="4">
        <v>766</v>
      </c>
      <c r="B767" s="5" t="s">
        <v>1643</v>
      </c>
      <c r="C767" s="6" t="s">
        <v>1644</v>
      </c>
      <c r="D767" s="6" t="s">
        <v>1633</v>
      </c>
      <c r="E767" s="6" t="s">
        <v>1637</v>
      </c>
      <c r="F767" s="6" t="s">
        <v>10</v>
      </c>
    </row>
    <row r="768" customHeight="1" spans="1:6">
      <c r="A768" s="4">
        <v>767</v>
      </c>
      <c r="B768" s="5" t="s">
        <v>1645</v>
      </c>
      <c r="C768" s="6" t="s">
        <v>1646</v>
      </c>
      <c r="D768" s="6" t="s">
        <v>1633</v>
      </c>
      <c r="E768" s="6" t="s">
        <v>1647</v>
      </c>
      <c r="F768" s="6" t="s">
        <v>10</v>
      </c>
    </row>
    <row r="769" customHeight="1" spans="1:6">
      <c r="A769" s="4">
        <v>768</v>
      </c>
      <c r="B769" s="5" t="s">
        <v>1648</v>
      </c>
      <c r="C769" s="6" t="s">
        <v>1649</v>
      </c>
      <c r="D769" s="6" t="s">
        <v>1633</v>
      </c>
      <c r="E769" s="6" t="s">
        <v>1634</v>
      </c>
      <c r="F769" s="8" t="s">
        <v>17</v>
      </c>
    </row>
    <row r="770" customHeight="1" spans="1:6">
      <c r="A770" s="4">
        <v>769</v>
      </c>
      <c r="B770" s="5" t="s">
        <v>1650</v>
      </c>
      <c r="C770" s="6" t="s">
        <v>1651</v>
      </c>
      <c r="D770" s="6" t="s">
        <v>1633</v>
      </c>
      <c r="E770" s="6" t="s">
        <v>1634</v>
      </c>
      <c r="F770" s="8" t="s">
        <v>17</v>
      </c>
    </row>
    <row r="771" customHeight="1" spans="1:6">
      <c r="A771" s="4">
        <v>770</v>
      </c>
      <c r="B771" s="5" t="s">
        <v>1652</v>
      </c>
      <c r="C771" s="6" t="s">
        <v>1653</v>
      </c>
      <c r="D771" s="6" t="s">
        <v>1633</v>
      </c>
      <c r="E771" s="6" t="s">
        <v>1634</v>
      </c>
      <c r="F771" s="6" t="s">
        <v>10</v>
      </c>
    </row>
    <row r="772" customHeight="1" spans="1:6">
      <c r="A772" s="4">
        <v>771</v>
      </c>
      <c r="B772" s="5" t="s">
        <v>1654</v>
      </c>
      <c r="C772" s="6" t="s">
        <v>1655</v>
      </c>
      <c r="D772" s="6" t="s">
        <v>1633</v>
      </c>
      <c r="E772" s="6" t="s">
        <v>1656</v>
      </c>
      <c r="F772" s="6" t="s">
        <v>10</v>
      </c>
    </row>
    <row r="773" customHeight="1" spans="1:6">
      <c r="A773" s="4">
        <v>772</v>
      </c>
      <c r="B773" s="5" t="s">
        <v>1657</v>
      </c>
      <c r="C773" s="6" t="s">
        <v>1658</v>
      </c>
      <c r="D773" s="6" t="s">
        <v>1633</v>
      </c>
      <c r="E773" s="6" t="s">
        <v>1659</v>
      </c>
      <c r="F773" s="6" t="s">
        <v>10</v>
      </c>
    </row>
    <row r="774" customHeight="1" spans="1:6">
      <c r="A774" s="4">
        <v>773</v>
      </c>
      <c r="B774" s="5" t="s">
        <v>1660</v>
      </c>
      <c r="C774" s="6" t="s">
        <v>1661</v>
      </c>
      <c r="D774" s="6" t="s">
        <v>1633</v>
      </c>
      <c r="E774" s="6" t="s">
        <v>1634</v>
      </c>
      <c r="F774" s="6" t="s">
        <v>10</v>
      </c>
    </row>
    <row r="775" customHeight="1" spans="1:6">
      <c r="A775" s="4">
        <v>774</v>
      </c>
      <c r="B775" s="5" t="s">
        <v>1662</v>
      </c>
      <c r="C775" s="6" t="s">
        <v>1663</v>
      </c>
      <c r="D775" s="6" t="s">
        <v>1633</v>
      </c>
      <c r="E775" s="6" t="s">
        <v>1634</v>
      </c>
      <c r="F775" s="6" t="s">
        <v>10</v>
      </c>
    </row>
    <row r="776" customHeight="1" spans="1:6">
      <c r="A776" s="4">
        <v>775</v>
      </c>
      <c r="B776" s="5" t="s">
        <v>1664</v>
      </c>
      <c r="C776" s="6" t="s">
        <v>1665</v>
      </c>
      <c r="D776" s="6" t="s">
        <v>1633</v>
      </c>
      <c r="E776" s="6" t="s">
        <v>1634</v>
      </c>
      <c r="F776" s="6" t="s">
        <v>10</v>
      </c>
    </row>
    <row r="777" customHeight="1" spans="1:6">
      <c r="A777" s="4">
        <v>776</v>
      </c>
      <c r="B777" s="5" t="s">
        <v>1666</v>
      </c>
      <c r="C777" s="6" t="s">
        <v>1667</v>
      </c>
      <c r="D777" s="6" t="s">
        <v>1633</v>
      </c>
      <c r="E777" s="6" t="s">
        <v>1634</v>
      </c>
      <c r="F777" s="8" t="s">
        <v>17</v>
      </c>
    </row>
    <row r="778" customHeight="1" spans="1:6">
      <c r="A778" s="4">
        <v>777</v>
      </c>
      <c r="B778" s="5" t="s">
        <v>1668</v>
      </c>
      <c r="C778" s="6" t="s">
        <v>1669</v>
      </c>
      <c r="D778" s="6" t="s">
        <v>1633</v>
      </c>
      <c r="E778" s="6" t="s">
        <v>1670</v>
      </c>
      <c r="F778" s="6" t="s">
        <v>10</v>
      </c>
    </row>
    <row r="779" customHeight="1" spans="1:6">
      <c r="A779" s="4">
        <v>778</v>
      </c>
      <c r="B779" s="5" t="s">
        <v>1671</v>
      </c>
      <c r="C779" s="6" t="s">
        <v>1672</v>
      </c>
      <c r="D779" s="6" t="s">
        <v>1633</v>
      </c>
      <c r="E779" s="6" t="s">
        <v>1656</v>
      </c>
      <c r="F779" s="6" t="s">
        <v>10</v>
      </c>
    </row>
    <row r="780" customHeight="1" spans="1:6">
      <c r="A780" s="4">
        <v>779</v>
      </c>
      <c r="B780" s="5" t="s">
        <v>1673</v>
      </c>
      <c r="C780" s="6" t="s">
        <v>1674</v>
      </c>
      <c r="D780" s="6" t="s">
        <v>1633</v>
      </c>
      <c r="E780" s="6" t="s">
        <v>1675</v>
      </c>
      <c r="F780" s="6" t="s">
        <v>10</v>
      </c>
    </row>
    <row r="781" customHeight="1" spans="1:6">
      <c r="A781" s="4">
        <v>780</v>
      </c>
      <c r="B781" s="5" t="s">
        <v>1676</v>
      </c>
      <c r="C781" s="6" t="s">
        <v>1677</v>
      </c>
      <c r="D781" s="6" t="s">
        <v>1633</v>
      </c>
      <c r="E781" s="6" t="s">
        <v>1637</v>
      </c>
      <c r="F781" s="6" t="s">
        <v>10</v>
      </c>
    </row>
    <row r="782" customHeight="1" spans="1:6">
      <c r="A782" s="4">
        <v>781</v>
      </c>
      <c r="B782" s="5" t="s">
        <v>1678</v>
      </c>
      <c r="C782" s="6" t="s">
        <v>1679</v>
      </c>
      <c r="D782" s="6" t="s">
        <v>1633</v>
      </c>
      <c r="E782" s="6" t="s">
        <v>1670</v>
      </c>
      <c r="F782" s="6" t="s">
        <v>10</v>
      </c>
    </row>
    <row r="783" customHeight="1" spans="1:6">
      <c r="A783" s="4">
        <v>782</v>
      </c>
      <c r="B783" s="5" t="s">
        <v>1680</v>
      </c>
      <c r="C783" s="6" t="s">
        <v>1681</v>
      </c>
      <c r="D783" s="6" t="s">
        <v>1633</v>
      </c>
      <c r="E783" s="6" t="s">
        <v>1670</v>
      </c>
      <c r="F783" s="6" t="s">
        <v>10</v>
      </c>
    </row>
    <row r="784" customHeight="1" spans="1:6">
      <c r="A784" s="4">
        <v>783</v>
      </c>
      <c r="B784" s="5" t="s">
        <v>1682</v>
      </c>
      <c r="C784" s="6" t="s">
        <v>1683</v>
      </c>
      <c r="D784" s="6" t="s">
        <v>1633</v>
      </c>
      <c r="E784" s="6" t="s">
        <v>1634</v>
      </c>
      <c r="F784" s="6" t="s">
        <v>10</v>
      </c>
    </row>
    <row r="785" customHeight="1" spans="1:6">
      <c r="A785" s="4">
        <v>784</v>
      </c>
      <c r="B785" s="5" t="s">
        <v>1684</v>
      </c>
      <c r="C785" s="6" t="s">
        <v>1685</v>
      </c>
      <c r="D785" s="6" t="s">
        <v>1633</v>
      </c>
      <c r="E785" s="6" t="s">
        <v>1640</v>
      </c>
      <c r="F785" s="6" t="s">
        <v>10</v>
      </c>
    </row>
    <row r="786" customHeight="1" spans="1:6">
      <c r="A786" s="4">
        <v>785</v>
      </c>
      <c r="B786" s="5" t="s">
        <v>1686</v>
      </c>
      <c r="C786" s="6" t="s">
        <v>1687</v>
      </c>
      <c r="D786" s="6" t="s">
        <v>1633</v>
      </c>
      <c r="E786" s="6" t="s">
        <v>1637</v>
      </c>
      <c r="F786" s="6" t="s">
        <v>10</v>
      </c>
    </row>
    <row r="787" customHeight="1" spans="1:6">
      <c r="A787" s="4">
        <v>786</v>
      </c>
      <c r="B787" s="5" t="s">
        <v>1688</v>
      </c>
      <c r="C787" s="6" t="s">
        <v>1689</v>
      </c>
      <c r="D787" s="6" t="s">
        <v>1633</v>
      </c>
      <c r="E787" s="6" t="s">
        <v>1634</v>
      </c>
      <c r="F787" s="8" t="s">
        <v>17</v>
      </c>
    </row>
    <row r="788" customHeight="1" spans="1:6">
      <c r="A788" s="4">
        <v>787</v>
      </c>
      <c r="B788" s="5" t="s">
        <v>1690</v>
      </c>
      <c r="C788" s="6" t="s">
        <v>1691</v>
      </c>
      <c r="D788" s="6" t="s">
        <v>1633</v>
      </c>
      <c r="E788" s="6" t="s">
        <v>1634</v>
      </c>
      <c r="F788" s="8" t="s">
        <v>17</v>
      </c>
    </row>
    <row r="789" customHeight="1" spans="1:6">
      <c r="A789" s="4">
        <v>788</v>
      </c>
      <c r="B789" s="5" t="s">
        <v>1692</v>
      </c>
      <c r="C789" s="6" t="s">
        <v>1693</v>
      </c>
      <c r="D789" s="6" t="s">
        <v>1633</v>
      </c>
      <c r="E789" s="6" t="s">
        <v>1640</v>
      </c>
      <c r="F789" s="6" t="s">
        <v>10</v>
      </c>
    </row>
    <row r="790" customHeight="1" spans="1:6">
      <c r="A790" s="4">
        <v>789</v>
      </c>
      <c r="B790" s="5" t="s">
        <v>1694</v>
      </c>
      <c r="C790" s="6" t="s">
        <v>1695</v>
      </c>
      <c r="D790" s="6" t="s">
        <v>1633</v>
      </c>
      <c r="E790" s="6" t="s">
        <v>1634</v>
      </c>
      <c r="F790" s="8" t="s">
        <v>17</v>
      </c>
    </row>
    <row r="791" customHeight="1" spans="1:6">
      <c r="A791" s="4">
        <v>790</v>
      </c>
      <c r="B791" s="5" t="s">
        <v>1696</v>
      </c>
      <c r="C791" s="6" t="s">
        <v>1697</v>
      </c>
      <c r="D791" s="6" t="s">
        <v>1633</v>
      </c>
      <c r="E791" s="6" t="s">
        <v>1634</v>
      </c>
      <c r="F791" s="6" t="s">
        <v>10</v>
      </c>
    </row>
    <row r="792" customHeight="1" spans="1:6">
      <c r="A792" s="4">
        <v>791</v>
      </c>
      <c r="B792" s="5" t="s">
        <v>1698</v>
      </c>
      <c r="C792" s="6" t="s">
        <v>1699</v>
      </c>
      <c r="D792" s="6" t="s">
        <v>1633</v>
      </c>
      <c r="E792" s="6" t="s">
        <v>1634</v>
      </c>
      <c r="F792" s="6" t="s">
        <v>10</v>
      </c>
    </row>
    <row r="793" customHeight="1" spans="1:6">
      <c r="A793" s="4">
        <v>792</v>
      </c>
      <c r="B793" s="5" t="s">
        <v>1700</v>
      </c>
      <c r="C793" s="6" t="s">
        <v>1701</v>
      </c>
      <c r="D793" s="6" t="s">
        <v>1633</v>
      </c>
      <c r="E793" s="6" t="s">
        <v>1634</v>
      </c>
      <c r="F793" s="6" t="s">
        <v>10</v>
      </c>
    </row>
    <row r="794" customHeight="1" spans="1:6">
      <c r="A794" s="4">
        <v>793</v>
      </c>
      <c r="B794" s="5" t="s">
        <v>1702</v>
      </c>
      <c r="C794" s="6" t="s">
        <v>1703</v>
      </c>
      <c r="D794" s="6" t="s">
        <v>1633</v>
      </c>
      <c r="E794" s="6" t="s">
        <v>1675</v>
      </c>
      <c r="F794" s="6" t="s">
        <v>10</v>
      </c>
    </row>
    <row r="795" customHeight="1" spans="1:6">
      <c r="A795" s="4">
        <v>794</v>
      </c>
      <c r="B795" s="5" t="s">
        <v>1704</v>
      </c>
      <c r="C795" s="6" t="s">
        <v>1705</v>
      </c>
      <c r="D795" s="6" t="s">
        <v>1633</v>
      </c>
      <c r="E795" s="6" t="s">
        <v>1634</v>
      </c>
      <c r="F795" s="8" t="s">
        <v>17</v>
      </c>
    </row>
    <row r="796" customHeight="1" spans="1:6">
      <c r="A796" s="4">
        <v>795</v>
      </c>
      <c r="B796" s="5" t="s">
        <v>1706</v>
      </c>
      <c r="C796" s="6" t="s">
        <v>1707</v>
      </c>
      <c r="D796" s="6" t="s">
        <v>1633</v>
      </c>
      <c r="E796" s="6" t="s">
        <v>1647</v>
      </c>
      <c r="F796" s="6" t="s">
        <v>10</v>
      </c>
    </row>
    <row r="797" customHeight="1" spans="1:6">
      <c r="A797" s="4">
        <v>796</v>
      </c>
      <c r="B797" s="5" t="s">
        <v>1708</v>
      </c>
      <c r="C797" s="6" t="s">
        <v>1709</v>
      </c>
      <c r="D797" s="6" t="s">
        <v>1633</v>
      </c>
      <c r="E797" s="6" t="s">
        <v>1656</v>
      </c>
      <c r="F797" s="6" t="s">
        <v>10</v>
      </c>
    </row>
    <row r="798" customHeight="1" spans="1:6">
      <c r="A798" s="4">
        <v>797</v>
      </c>
      <c r="B798" s="5" t="s">
        <v>1710</v>
      </c>
      <c r="C798" s="6" t="s">
        <v>1711</v>
      </c>
      <c r="D798" s="6" t="s">
        <v>1633</v>
      </c>
      <c r="E798" s="6" t="s">
        <v>1634</v>
      </c>
      <c r="F798" s="8" t="s">
        <v>17</v>
      </c>
    </row>
    <row r="799" customHeight="1" spans="1:6">
      <c r="A799" s="4">
        <v>798</v>
      </c>
      <c r="B799" s="7" t="s">
        <v>1712</v>
      </c>
      <c r="C799" s="6" t="s">
        <v>1713</v>
      </c>
      <c r="D799" s="6" t="s">
        <v>1633</v>
      </c>
      <c r="E799" s="6" t="s">
        <v>1634</v>
      </c>
      <c r="F799" s="8" t="s">
        <v>17</v>
      </c>
    </row>
    <row r="800" customHeight="1" spans="1:6">
      <c r="A800" s="4">
        <v>799</v>
      </c>
      <c r="B800" s="5" t="s">
        <v>1714</v>
      </c>
      <c r="C800" s="6" t="s">
        <v>1715</v>
      </c>
      <c r="D800" s="6" t="s">
        <v>1633</v>
      </c>
      <c r="E800" s="6" t="s">
        <v>1634</v>
      </c>
      <c r="F800" s="8" t="s">
        <v>17</v>
      </c>
    </row>
    <row r="801" customHeight="1" spans="1:6">
      <c r="A801" s="4">
        <v>800</v>
      </c>
      <c r="B801" s="5" t="s">
        <v>1716</v>
      </c>
      <c r="C801" s="6" t="s">
        <v>1717</v>
      </c>
      <c r="D801" s="6" t="s">
        <v>1633</v>
      </c>
      <c r="E801" s="6" t="s">
        <v>1634</v>
      </c>
      <c r="F801" s="8" t="s">
        <v>17</v>
      </c>
    </row>
    <row r="802" customHeight="1" spans="1:6">
      <c r="A802" s="4">
        <v>801</v>
      </c>
      <c r="B802" s="7" t="s">
        <v>1718</v>
      </c>
      <c r="C802" s="6" t="s">
        <v>1719</v>
      </c>
      <c r="D802" s="6" t="s">
        <v>1633</v>
      </c>
      <c r="E802" s="6" t="s">
        <v>1634</v>
      </c>
      <c r="F802" s="8" t="s">
        <v>17</v>
      </c>
    </row>
    <row r="803" customHeight="1" spans="1:6">
      <c r="A803" s="4">
        <v>802</v>
      </c>
      <c r="B803" s="5" t="s">
        <v>1720</v>
      </c>
      <c r="C803" s="6" t="s">
        <v>1721</v>
      </c>
      <c r="D803" s="6" t="s">
        <v>1633</v>
      </c>
      <c r="E803" s="6" t="s">
        <v>1634</v>
      </c>
      <c r="F803" s="8" t="s">
        <v>17</v>
      </c>
    </row>
    <row r="804" customHeight="1" spans="1:6">
      <c r="A804" s="4">
        <v>803</v>
      </c>
      <c r="B804" s="5" t="s">
        <v>1722</v>
      </c>
      <c r="C804" s="6" t="s">
        <v>1723</v>
      </c>
      <c r="D804" s="6" t="s">
        <v>1633</v>
      </c>
      <c r="E804" s="6" t="s">
        <v>1634</v>
      </c>
      <c r="F804" s="6" t="s">
        <v>10</v>
      </c>
    </row>
    <row r="805" customHeight="1" spans="1:6">
      <c r="A805" s="4">
        <v>804</v>
      </c>
      <c r="B805" s="5" t="s">
        <v>1724</v>
      </c>
      <c r="C805" s="6" t="s">
        <v>1725</v>
      </c>
      <c r="D805" s="6" t="s">
        <v>1633</v>
      </c>
      <c r="E805" s="6" t="s">
        <v>1726</v>
      </c>
      <c r="F805" s="6" t="s">
        <v>10</v>
      </c>
    </row>
    <row r="806" customHeight="1" spans="1:6">
      <c r="A806" s="4">
        <v>805</v>
      </c>
      <c r="B806" s="5" t="s">
        <v>1727</v>
      </c>
      <c r="C806" s="6" t="s">
        <v>1728</v>
      </c>
      <c r="D806" s="6" t="s">
        <v>1633</v>
      </c>
      <c r="E806" s="6" t="s">
        <v>1637</v>
      </c>
      <c r="F806" s="6" t="s">
        <v>10</v>
      </c>
    </row>
    <row r="807" customHeight="1" spans="1:6">
      <c r="A807" s="4">
        <v>806</v>
      </c>
      <c r="B807" s="5" t="s">
        <v>1729</v>
      </c>
      <c r="C807" s="6" t="s">
        <v>1730</v>
      </c>
      <c r="D807" s="6" t="s">
        <v>1633</v>
      </c>
      <c r="E807" s="6" t="s">
        <v>1637</v>
      </c>
      <c r="F807" s="6" t="s">
        <v>10</v>
      </c>
    </row>
    <row r="808" customHeight="1" spans="1:6">
      <c r="A808" s="4">
        <v>807</v>
      </c>
      <c r="B808" s="5" t="s">
        <v>1731</v>
      </c>
      <c r="C808" s="6" t="s">
        <v>1732</v>
      </c>
      <c r="D808" s="6" t="s">
        <v>1633</v>
      </c>
      <c r="E808" s="6" t="s">
        <v>1637</v>
      </c>
      <c r="F808" s="6" t="s">
        <v>10</v>
      </c>
    </row>
    <row r="809" customHeight="1" spans="1:6">
      <c r="A809" s="4">
        <v>808</v>
      </c>
      <c r="B809" s="5" t="s">
        <v>1733</v>
      </c>
      <c r="C809" s="6" t="s">
        <v>1734</v>
      </c>
      <c r="D809" s="6" t="s">
        <v>1633</v>
      </c>
      <c r="E809" s="6" t="s">
        <v>1634</v>
      </c>
      <c r="F809" s="6" t="s">
        <v>10</v>
      </c>
    </row>
    <row r="810" customHeight="1" spans="1:6">
      <c r="A810" s="4">
        <v>809</v>
      </c>
      <c r="B810" s="5" t="s">
        <v>1735</v>
      </c>
      <c r="C810" s="6" t="s">
        <v>1736</v>
      </c>
      <c r="D810" s="6" t="s">
        <v>1633</v>
      </c>
      <c r="E810" s="6" t="s">
        <v>1634</v>
      </c>
      <c r="F810" s="6" t="s">
        <v>10</v>
      </c>
    </row>
    <row r="811" customHeight="1" spans="1:6">
      <c r="A811" s="4">
        <v>810</v>
      </c>
      <c r="B811" s="5" t="s">
        <v>1737</v>
      </c>
      <c r="C811" s="6" t="s">
        <v>1738</v>
      </c>
      <c r="D811" s="6" t="s">
        <v>1633</v>
      </c>
      <c r="E811" s="6" t="s">
        <v>1726</v>
      </c>
      <c r="F811" s="6" t="s">
        <v>10</v>
      </c>
    </row>
    <row r="812" customHeight="1" spans="1:6">
      <c r="A812" s="4">
        <v>811</v>
      </c>
      <c r="B812" s="5" t="s">
        <v>1739</v>
      </c>
      <c r="C812" s="6" t="s">
        <v>1740</v>
      </c>
      <c r="D812" s="6" t="s">
        <v>1633</v>
      </c>
      <c r="E812" s="6" t="s">
        <v>1640</v>
      </c>
      <c r="F812" s="6" t="s">
        <v>10</v>
      </c>
    </row>
    <row r="813" customHeight="1" spans="1:6">
      <c r="A813" s="4">
        <v>812</v>
      </c>
      <c r="B813" s="5" t="s">
        <v>1741</v>
      </c>
      <c r="C813" s="6" t="s">
        <v>1742</v>
      </c>
      <c r="D813" s="6" t="s">
        <v>1633</v>
      </c>
      <c r="E813" s="6" t="s">
        <v>1656</v>
      </c>
      <c r="F813" s="6" t="s">
        <v>10</v>
      </c>
    </row>
    <row r="814" customHeight="1" spans="1:6">
      <c r="A814" s="4">
        <v>813</v>
      </c>
      <c r="B814" s="5" t="s">
        <v>1743</v>
      </c>
      <c r="C814" s="13" t="s">
        <v>1744</v>
      </c>
      <c r="D814" s="6" t="s">
        <v>1633</v>
      </c>
      <c r="E814" s="6" t="s">
        <v>1637</v>
      </c>
      <c r="F814" s="6" t="s">
        <v>10</v>
      </c>
    </row>
    <row r="815" customHeight="1" spans="1:6">
      <c r="A815" s="4">
        <v>814</v>
      </c>
      <c r="B815" s="5" t="s">
        <v>1745</v>
      </c>
      <c r="C815" s="13" t="s">
        <v>1746</v>
      </c>
      <c r="D815" s="6" t="s">
        <v>1633</v>
      </c>
      <c r="E815" s="6" t="s">
        <v>1675</v>
      </c>
      <c r="F815" s="6" t="s">
        <v>10</v>
      </c>
    </row>
    <row r="816" customHeight="1" spans="1:6">
      <c r="A816" s="4">
        <v>815</v>
      </c>
      <c r="B816" s="5" t="s">
        <v>1747</v>
      </c>
      <c r="C816" s="6" t="s">
        <v>1748</v>
      </c>
      <c r="D816" s="6" t="s">
        <v>1633</v>
      </c>
      <c r="E816" s="6" t="s">
        <v>1670</v>
      </c>
      <c r="F816" s="6" t="s">
        <v>10</v>
      </c>
    </row>
    <row r="817" customHeight="1" spans="1:6">
      <c r="A817" s="4">
        <v>816</v>
      </c>
      <c r="B817" s="5" t="s">
        <v>1749</v>
      </c>
      <c r="C817" s="13" t="s">
        <v>1750</v>
      </c>
      <c r="D817" s="6" t="s">
        <v>1633</v>
      </c>
      <c r="E817" s="6" t="s">
        <v>1640</v>
      </c>
      <c r="F817" s="6" t="s">
        <v>10</v>
      </c>
    </row>
    <row r="818" customHeight="1" spans="1:6">
      <c r="A818" s="4">
        <v>817</v>
      </c>
      <c r="B818" s="5" t="s">
        <v>1751</v>
      </c>
      <c r="C818" s="6" t="s">
        <v>1752</v>
      </c>
      <c r="D818" s="6" t="s">
        <v>1633</v>
      </c>
      <c r="E818" s="6" t="s">
        <v>1637</v>
      </c>
      <c r="F818" s="6" t="s">
        <v>10</v>
      </c>
    </row>
    <row r="819" customHeight="1" spans="1:6">
      <c r="A819" s="4">
        <v>818</v>
      </c>
      <c r="B819" s="5" t="s">
        <v>1753</v>
      </c>
      <c r="C819" s="6" t="s">
        <v>1754</v>
      </c>
      <c r="D819" s="6" t="s">
        <v>1633</v>
      </c>
      <c r="E819" s="6" t="s">
        <v>1634</v>
      </c>
      <c r="F819" s="6" t="s">
        <v>10</v>
      </c>
    </row>
    <row r="820" customHeight="1" spans="1:6">
      <c r="A820" s="4">
        <v>819</v>
      </c>
      <c r="B820" s="5" t="s">
        <v>1755</v>
      </c>
      <c r="C820" s="6" t="s">
        <v>1756</v>
      </c>
      <c r="D820" s="6" t="s">
        <v>1633</v>
      </c>
      <c r="E820" s="6" t="s">
        <v>1637</v>
      </c>
      <c r="F820" s="6" t="s">
        <v>10</v>
      </c>
    </row>
    <row r="821" customHeight="1" spans="1:6">
      <c r="A821" s="4">
        <v>820</v>
      </c>
      <c r="B821" s="5" t="s">
        <v>1757</v>
      </c>
      <c r="C821" s="6" t="s">
        <v>1758</v>
      </c>
      <c r="D821" s="6" t="s">
        <v>1633</v>
      </c>
      <c r="E821" s="6" t="s">
        <v>1656</v>
      </c>
      <c r="F821" s="6" t="s">
        <v>10</v>
      </c>
    </row>
    <row r="822" customHeight="1" spans="1:6">
      <c r="A822" s="4">
        <v>821</v>
      </c>
      <c r="B822" s="5" t="s">
        <v>1759</v>
      </c>
      <c r="C822" s="6" t="s">
        <v>1760</v>
      </c>
      <c r="D822" s="6" t="s">
        <v>1633</v>
      </c>
      <c r="E822" s="6" t="s">
        <v>1637</v>
      </c>
      <c r="F822" s="6" t="s">
        <v>10</v>
      </c>
    </row>
    <row r="823" customHeight="1" spans="1:6">
      <c r="A823" s="4">
        <v>822</v>
      </c>
      <c r="B823" s="5" t="s">
        <v>1761</v>
      </c>
      <c r="C823" s="6" t="s">
        <v>1762</v>
      </c>
      <c r="D823" s="6" t="s">
        <v>1633</v>
      </c>
      <c r="E823" s="6" t="s">
        <v>1634</v>
      </c>
      <c r="F823" s="6" t="s">
        <v>10</v>
      </c>
    </row>
    <row r="824" customHeight="1" spans="1:6">
      <c r="A824" s="4">
        <v>823</v>
      </c>
      <c r="B824" s="5" t="s">
        <v>1763</v>
      </c>
      <c r="C824" s="6" t="s">
        <v>1764</v>
      </c>
      <c r="D824" s="6" t="s">
        <v>1633</v>
      </c>
      <c r="E824" s="6" t="s">
        <v>1675</v>
      </c>
      <c r="F824" s="6" t="s">
        <v>10</v>
      </c>
    </row>
    <row r="825" customHeight="1" spans="1:6">
      <c r="A825" s="4">
        <v>824</v>
      </c>
      <c r="B825" s="5" t="s">
        <v>1765</v>
      </c>
      <c r="C825" s="6" t="s">
        <v>1766</v>
      </c>
      <c r="D825" s="6" t="s">
        <v>1633</v>
      </c>
      <c r="E825" s="6" t="s">
        <v>1675</v>
      </c>
      <c r="F825" s="6" t="s">
        <v>10</v>
      </c>
    </row>
    <row r="826" customHeight="1" spans="1:6">
      <c r="A826" s="4">
        <v>825</v>
      </c>
      <c r="B826" s="5" t="s">
        <v>1767</v>
      </c>
      <c r="C826" s="6" t="s">
        <v>1768</v>
      </c>
      <c r="D826" s="6" t="s">
        <v>1633</v>
      </c>
      <c r="E826" s="6" t="s">
        <v>1640</v>
      </c>
      <c r="F826" s="6" t="s">
        <v>10</v>
      </c>
    </row>
    <row r="827" customHeight="1" spans="1:6">
      <c r="A827" s="4">
        <v>826</v>
      </c>
      <c r="B827" s="5" t="s">
        <v>1769</v>
      </c>
      <c r="C827" s="6" t="s">
        <v>1770</v>
      </c>
      <c r="D827" s="6" t="s">
        <v>1633</v>
      </c>
      <c r="E827" s="6" t="s">
        <v>1675</v>
      </c>
      <c r="F827" s="6" t="s">
        <v>10</v>
      </c>
    </row>
    <row r="828" customHeight="1" spans="1:6">
      <c r="A828" s="4">
        <v>827</v>
      </c>
      <c r="B828" s="5" t="s">
        <v>1771</v>
      </c>
      <c r="C828" s="13" t="s">
        <v>1772</v>
      </c>
      <c r="D828" s="6" t="s">
        <v>1633</v>
      </c>
      <c r="E828" s="6" t="s">
        <v>1726</v>
      </c>
      <c r="F828" s="6" t="s">
        <v>10</v>
      </c>
    </row>
    <row r="829" customHeight="1" spans="1:6">
      <c r="A829" s="4">
        <v>828</v>
      </c>
      <c r="B829" s="5" t="s">
        <v>1773</v>
      </c>
      <c r="C829" s="6" t="s">
        <v>1774</v>
      </c>
      <c r="D829" s="6" t="s">
        <v>1633</v>
      </c>
      <c r="E829" s="6" t="s">
        <v>1634</v>
      </c>
      <c r="F829" s="6" t="s">
        <v>10</v>
      </c>
    </row>
    <row r="830" customHeight="1" spans="1:6">
      <c r="A830" s="4">
        <v>829</v>
      </c>
      <c r="B830" s="5" t="s">
        <v>1775</v>
      </c>
      <c r="C830" s="13" t="s">
        <v>1776</v>
      </c>
      <c r="D830" s="6" t="s">
        <v>1633</v>
      </c>
      <c r="E830" s="6" t="s">
        <v>1670</v>
      </c>
      <c r="F830" s="6" t="s">
        <v>10</v>
      </c>
    </row>
    <row r="831" customHeight="1" spans="1:6">
      <c r="A831" s="4">
        <v>830</v>
      </c>
      <c r="B831" s="5" t="s">
        <v>1777</v>
      </c>
      <c r="C831" s="6" t="s">
        <v>1778</v>
      </c>
      <c r="D831" s="6" t="s">
        <v>1633</v>
      </c>
      <c r="E831" s="6" t="s">
        <v>1637</v>
      </c>
      <c r="F831" s="6" t="s">
        <v>10</v>
      </c>
    </row>
    <row r="832" customHeight="1" spans="1:6">
      <c r="A832" s="4">
        <v>831</v>
      </c>
      <c r="B832" s="5" t="s">
        <v>1779</v>
      </c>
      <c r="C832" s="13" t="s">
        <v>1780</v>
      </c>
      <c r="D832" s="6" t="s">
        <v>1781</v>
      </c>
      <c r="E832" s="6" t="s">
        <v>1782</v>
      </c>
      <c r="F832" s="8" t="s">
        <v>17</v>
      </c>
    </row>
    <row r="833" customHeight="1" spans="1:6">
      <c r="A833" s="4">
        <v>832</v>
      </c>
      <c r="B833" s="5" t="s">
        <v>1783</v>
      </c>
      <c r="C833" s="6" t="s">
        <v>1784</v>
      </c>
      <c r="D833" s="6" t="s">
        <v>1781</v>
      </c>
      <c r="E833" s="6" t="s">
        <v>1782</v>
      </c>
      <c r="F833" s="6" t="s">
        <v>10</v>
      </c>
    </row>
    <row r="834" customHeight="1" spans="1:6">
      <c r="A834" s="4">
        <v>833</v>
      </c>
      <c r="B834" s="5" t="s">
        <v>1785</v>
      </c>
      <c r="C834" s="6" t="s">
        <v>1786</v>
      </c>
      <c r="D834" s="6" t="s">
        <v>1781</v>
      </c>
      <c r="E834" s="6" t="s">
        <v>1787</v>
      </c>
      <c r="F834" s="6" t="s">
        <v>10</v>
      </c>
    </row>
    <row r="835" customHeight="1" spans="1:6">
      <c r="A835" s="4">
        <v>834</v>
      </c>
      <c r="B835" s="5" t="s">
        <v>1788</v>
      </c>
      <c r="C835" s="6" t="s">
        <v>1789</v>
      </c>
      <c r="D835" s="6" t="s">
        <v>1781</v>
      </c>
      <c r="E835" s="6" t="s">
        <v>1787</v>
      </c>
      <c r="F835" s="6" t="s">
        <v>10</v>
      </c>
    </row>
    <row r="836" customHeight="1" spans="1:6">
      <c r="A836" s="4">
        <v>835</v>
      </c>
      <c r="B836" s="5" t="s">
        <v>1790</v>
      </c>
      <c r="C836" s="6" t="s">
        <v>1791</v>
      </c>
      <c r="D836" s="6" t="s">
        <v>1781</v>
      </c>
      <c r="E836" s="6" t="s">
        <v>1792</v>
      </c>
      <c r="F836" s="6" t="s">
        <v>10</v>
      </c>
    </row>
    <row r="837" customHeight="1" spans="1:6">
      <c r="A837" s="4">
        <v>836</v>
      </c>
      <c r="B837" s="5" t="s">
        <v>1793</v>
      </c>
      <c r="C837" s="6" t="s">
        <v>1794</v>
      </c>
      <c r="D837" s="6" t="s">
        <v>1781</v>
      </c>
      <c r="E837" s="6" t="s">
        <v>1787</v>
      </c>
      <c r="F837" s="6" t="s">
        <v>10</v>
      </c>
    </row>
    <row r="838" customHeight="1" spans="1:6">
      <c r="A838" s="4">
        <v>837</v>
      </c>
      <c r="B838" s="5" t="s">
        <v>1795</v>
      </c>
      <c r="C838" s="6" t="s">
        <v>1796</v>
      </c>
      <c r="D838" s="6" t="s">
        <v>1781</v>
      </c>
      <c r="E838" s="6" t="s">
        <v>1782</v>
      </c>
      <c r="F838" s="6" t="s">
        <v>10</v>
      </c>
    </row>
    <row r="839" customHeight="1" spans="1:6">
      <c r="A839" s="4">
        <v>838</v>
      </c>
      <c r="B839" s="5" t="s">
        <v>1797</v>
      </c>
      <c r="C839" s="6" t="s">
        <v>1798</v>
      </c>
      <c r="D839" s="6" t="s">
        <v>1781</v>
      </c>
      <c r="E839" s="6" t="s">
        <v>1799</v>
      </c>
      <c r="F839" s="6" t="s">
        <v>10</v>
      </c>
    </row>
    <row r="840" customHeight="1" spans="1:6">
      <c r="A840" s="4">
        <v>839</v>
      </c>
      <c r="B840" s="5" t="s">
        <v>1800</v>
      </c>
      <c r="C840" s="6" t="s">
        <v>1801</v>
      </c>
      <c r="D840" s="6" t="s">
        <v>1781</v>
      </c>
      <c r="E840" s="6" t="s">
        <v>1802</v>
      </c>
      <c r="F840" s="6" t="s">
        <v>10</v>
      </c>
    </row>
    <row r="841" customHeight="1" spans="1:6">
      <c r="A841" s="4">
        <v>840</v>
      </c>
      <c r="B841" s="5" t="s">
        <v>1803</v>
      </c>
      <c r="C841" s="13" t="s">
        <v>1804</v>
      </c>
      <c r="D841" s="6" t="s">
        <v>1781</v>
      </c>
      <c r="E841" s="6" t="s">
        <v>1792</v>
      </c>
      <c r="F841" s="6" t="s">
        <v>10</v>
      </c>
    </row>
    <row r="842" customHeight="1" spans="1:6">
      <c r="A842" s="4">
        <v>841</v>
      </c>
      <c r="B842" s="5" t="s">
        <v>1805</v>
      </c>
      <c r="C842" s="6" t="s">
        <v>1806</v>
      </c>
      <c r="D842" s="6" t="s">
        <v>1781</v>
      </c>
      <c r="E842" s="6" t="s">
        <v>1792</v>
      </c>
      <c r="F842" s="8" t="s">
        <v>17</v>
      </c>
    </row>
    <row r="843" customHeight="1" spans="1:6">
      <c r="A843" s="4">
        <v>842</v>
      </c>
      <c r="B843" s="5" t="s">
        <v>1807</v>
      </c>
      <c r="C843" s="13" t="s">
        <v>1808</v>
      </c>
      <c r="D843" s="6" t="s">
        <v>1781</v>
      </c>
      <c r="E843" s="6" t="s">
        <v>1792</v>
      </c>
      <c r="F843" s="6" t="s">
        <v>10</v>
      </c>
    </row>
    <row r="844" customHeight="1" spans="1:6">
      <c r="A844" s="4">
        <v>843</v>
      </c>
      <c r="B844" s="5" t="s">
        <v>1809</v>
      </c>
      <c r="C844" s="6" t="s">
        <v>1810</v>
      </c>
      <c r="D844" s="6" t="s">
        <v>1781</v>
      </c>
      <c r="E844" s="6" t="s">
        <v>1792</v>
      </c>
      <c r="F844" s="6" t="s">
        <v>10</v>
      </c>
    </row>
    <row r="845" customHeight="1" spans="1:6">
      <c r="A845" s="4">
        <v>844</v>
      </c>
      <c r="B845" s="5" t="s">
        <v>1811</v>
      </c>
      <c r="C845" s="6" t="s">
        <v>1812</v>
      </c>
      <c r="D845" s="6" t="s">
        <v>1781</v>
      </c>
      <c r="E845" s="6" t="s">
        <v>1813</v>
      </c>
      <c r="F845" s="6" t="s">
        <v>10</v>
      </c>
    </row>
    <row r="846" customHeight="1" spans="1:6">
      <c r="A846" s="4">
        <v>845</v>
      </c>
      <c r="B846" s="5" t="s">
        <v>1814</v>
      </c>
      <c r="C846" s="6" t="s">
        <v>1815</v>
      </c>
      <c r="D846" s="6" t="s">
        <v>1781</v>
      </c>
      <c r="E846" s="11" t="s">
        <v>1782</v>
      </c>
      <c r="F846" s="6" t="s">
        <v>10</v>
      </c>
    </row>
    <row r="847" customHeight="1" spans="1:6">
      <c r="A847" s="4">
        <v>846</v>
      </c>
      <c r="B847" s="5" t="s">
        <v>1816</v>
      </c>
      <c r="C847" s="14" t="s">
        <v>1817</v>
      </c>
      <c r="D847" s="6" t="s">
        <v>1781</v>
      </c>
      <c r="E847" s="11" t="s">
        <v>1782</v>
      </c>
      <c r="F847" s="8" t="s">
        <v>17</v>
      </c>
    </row>
    <row r="848" customHeight="1" spans="5:5">
      <c r="E848" s="12"/>
    </row>
  </sheetData>
  <autoFilter ref="A1:F846">
    <extLst/>
  </autoFilter>
  <dataValidations count="3">
    <dataValidation type="custom" allowBlank="1" showErrorMessage="1" errorTitle="拒绝重复输入" error="当前输入的内容，与本区域的其他单元格内容重复。" sqref="C657 C662 C663 C343:C344 C614:C616 C617:C619 C620:C644 C645:C646 C649:C650 C652:C656 C658:C661" errorStyle="warning">
      <formula1>COUNTIF(#REF!,C343)&lt;2</formula1>
    </dataValidation>
    <dataValidation allowBlank="1" showInputMessage="1" sqref="C161"/>
    <dataValidation type="custom" allowBlank="1" showErrorMessage="1" errorTitle="拒绝重复输入" error="当前输入的内容，与本区域的其他单元格内容重复。" sqref="B575 B608 B612 B650 B692:B724 B727:B728 B730:B734 B735:B740" errorStyle="warning">
      <formula1>COUNTIF($C:$C,B575)&lt;2</formula1>
    </dataValidation>
  </dataValidations>
  <pageMargins left="0.7" right="0.7" top="0.75" bottom="0.75" header="0.3" footer="0.3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披露名单导入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jinhua</cp:lastModifiedBy>
  <dcterms:created xsi:type="dcterms:W3CDTF">2024-03-14T22:58:00Z</dcterms:created>
  <dcterms:modified xsi:type="dcterms:W3CDTF">2025-03-28T17:06:32Z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B5B255AB157741F3BF8B9A5F3EB6CECF_12</vt:lpwstr>
  </property>
  <property fmtid="{D5CDD505-2E9C-101B-9397-08002B2CF9AE}" pid="3" name="KSOProductBuildVer">
    <vt:lpwstr>2052-11.8.2.12313</vt:lpwstr>
  </property>
</Properties>
</file>