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遂昌县云峰街道综合行政执法事项目录清单（调整后）" sheetId="1" r:id="rId1"/>
    <sheet name="遂昌县湖山乡综合行政执法事项目录清单（调整后）" sheetId="2" r:id="rId2"/>
    <sheet name="遂昌县妙高街道综合行政执法事项目录清单（调整后）" sheetId="3" r:id="rId3"/>
    <sheet name="遂昌县大柘等7个镇综合行政执法事项目录清单（调整后）" sheetId="4" r:id="rId4"/>
  </sheets>
  <definedNames>
    <definedName name="_xlnm._FilterDatabase" localSheetId="0" hidden="1">'遂昌县云峰街道综合行政执法事项目录清单（调整后）'!$A$2:$G$27</definedName>
  </definedNames>
  <calcPr calcId="144525"/>
</workbook>
</file>

<file path=xl/sharedStrings.xml><?xml version="1.0" encoding="utf-8"?>
<sst xmlns="http://schemas.openxmlformats.org/spreadsheetml/2006/main" count="320" uniqueCount="93">
  <si>
    <t>遂昌县云峰街道综合行政执法事项目录清单（调整后）</t>
  </si>
  <si>
    <t>序号</t>
  </si>
  <si>
    <t>条线</t>
  </si>
  <si>
    <t>事项编码</t>
  </si>
  <si>
    <t>处罚事项名称</t>
  </si>
  <si>
    <t>具体划转执法事项</t>
  </si>
  <si>
    <t>备注</t>
  </si>
  <si>
    <t>建设</t>
  </si>
  <si>
    <t>330217B33000</t>
  </si>
  <si>
    <t>（丽水）对单位的饲养犬只未配备封闭安全防护设施或者未安排专人管理的行政处罚</t>
  </si>
  <si>
    <t>全部</t>
  </si>
  <si>
    <t>丽水市综合行政执法事项扩展目录</t>
  </si>
  <si>
    <t>330217B25000</t>
  </si>
  <si>
    <t>（丽水）对单位/个人的从事犬只经营活动中产生异味影响他人生产生活或者影响市容环境卫生的行政处罚</t>
  </si>
  <si>
    <t>330217B41000</t>
  </si>
  <si>
    <t>（丽水）对单位/个人携带犬只进入犬只禁入场所、区域，或者在临时禁止携带犬只进入的区域和时间内遛犬的行政处罚</t>
  </si>
  <si>
    <t>330217B37000</t>
  </si>
  <si>
    <t>（丽水）对单位/个人遗弃犬只的行政处罚</t>
  </si>
  <si>
    <t>330217B36000</t>
  </si>
  <si>
    <t>（丽水）对单位/个人在公共通道、楼道、楼顶、绿地、地下室等公共区域饲养犬只的行政处罚</t>
  </si>
  <si>
    <t>330217B35000</t>
  </si>
  <si>
    <t>（丽水）对单位饲养的犬只被携带外出的行政处罚</t>
  </si>
  <si>
    <t>330217B40000</t>
  </si>
  <si>
    <t>（丽水）对个人未即时清除犬只粪便、呕吐物的行政处罚</t>
  </si>
  <si>
    <t>330217B32000</t>
  </si>
  <si>
    <t>（丽水）对个人养犬超过限养数量的行政处罚</t>
  </si>
  <si>
    <t>330217B27000</t>
  </si>
  <si>
    <t>（丽水）对互联网租赁车辆的经营单位不及时清理随意停放在人行道或者绿地上的互联网租赁车辆的行政处罚</t>
  </si>
  <si>
    <t>交通运输</t>
  </si>
  <si>
    <t>对车辆装载物触地拖行、掉落、遗洒或者飘散，造成公路路面损坏、污染的行政处罚</t>
  </si>
  <si>
    <t>乡镇指导目录</t>
  </si>
  <si>
    <t>消防救援</t>
  </si>
  <si>
    <t>对在疏散通道、安全出口、楼梯间等影响消防通道畅通的区域停放电动自行车、电动摩托车的行政处罚</t>
  </si>
  <si>
    <t>对在城市道路以外私拉电线和插座给电动车充电的行政处罚</t>
  </si>
  <si>
    <t>公安</t>
  </si>
  <si>
    <t>330209028002</t>
  </si>
  <si>
    <t>对在人行道违法停放非机动车的行政处罚</t>
  </si>
  <si>
    <t>浙江省综合执法事项统一目录</t>
  </si>
  <si>
    <t>对擅自在街道两侧和公共场地堆放物料，搭建建筑物、构筑物或者其他设施，影响市容的行政处罚</t>
  </si>
  <si>
    <t>对随地吐痰、便溺的行政处罚</t>
  </si>
  <si>
    <t>对乱扔果皮、纸屑、烟蒂、饮料罐、口香糖、塑料袋等废弃物的行政处罚</t>
  </si>
  <si>
    <t>对擅自占用城市人行道、桥梁、地下通道以及其他公共场所设摊经营、兜售物品的行政处罚</t>
  </si>
  <si>
    <t>对沿街和广场周边的经营者擅自超出门、窗进行店外经营、作业或者展示商品的行政处罚</t>
  </si>
  <si>
    <t>对在城市道路上打砸硬物，碾压、晾晒农作物和其他物品的行政处罚</t>
  </si>
  <si>
    <t>对未取得瓶装燃气经营许可证从事经营活动的行政处罚</t>
  </si>
  <si>
    <t>林业</t>
  </si>
  <si>
    <t>对过失引起森林火灾的行政处罚</t>
  </si>
  <si>
    <t>对未经林业部门审核同意擅自改变林地用途的行政处罚</t>
  </si>
  <si>
    <t>农业农村</t>
  </si>
  <si>
    <t>对在实行城市市容和环境卫生管理的区域外，随意倾倒或者堆放生活垃圾、餐厨垃圾、建筑垃圾等废弃物或者废旧物品的行政处罚</t>
  </si>
  <si>
    <t>生态环境</t>
  </si>
  <si>
    <t>对露天焚烧秸秆、落叶等产生烟尘污染物质的行政处罚</t>
  </si>
  <si>
    <t>部分（划转违法露天焚烧秸秆、落叶等产生烟尘污染物质的处罚）</t>
  </si>
  <si>
    <t>对在城市道路上私拉电线和插座给电动车充电的行政处罚</t>
  </si>
  <si>
    <t>遂昌县湖山乡综合行政执法事项目录清单（调整后）</t>
  </si>
  <si>
    <t>（备注）</t>
  </si>
  <si>
    <t>330218463000</t>
  </si>
  <si>
    <t>330220520000</t>
  </si>
  <si>
    <t>对内陆水域使用炸鱼、毒鱼、电鱼等破坏渔业资源方法进行捕捞等的行政处罚</t>
  </si>
  <si>
    <t>行使内陆水域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</si>
  <si>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330295060002</t>
  </si>
  <si>
    <t>330295062000</t>
  </si>
  <si>
    <t>330217454000</t>
  </si>
  <si>
    <t>330217197004</t>
  </si>
  <si>
    <t>330217197005</t>
  </si>
  <si>
    <t>330217181000</t>
  </si>
  <si>
    <t>330217211000</t>
  </si>
  <si>
    <t>330217225000</t>
  </si>
  <si>
    <t>对从事车辆清洗或者维修、废品收购、废弃物接纳作业的单位和个人未采取有效措施防止污水外流或者将废弃物向外洒落的行政处罚</t>
  </si>
  <si>
    <t>330217252001</t>
  </si>
  <si>
    <t>330264065000</t>
  </si>
  <si>
    <t>330264075000</t>
  </si>
  <si>
    <t>对开垦、采石、采砂、采土等造成林木或林地毁坏的行政处罚</t>
  </si>
  <si>
    <t>330216282000</t>
  </si>
  <si>
    <t>对在人口集中和其他需特殊保护区域焚烧产生有毒有害烟尘和恶臭气体的行政处罚</t>
  </si>
  <si>
    <t>330216277002</t>
  </si>
  <si>
    <t>330220049000</t>
  </si>
  <si>
    <t>遂昌县妙高街道综合行政执法事项目录清单（调整后）</t>
  </si>
  <si>
    <t>对单位或个人跨行政区域调运松科植物及其制品未办理植物检疫证书，或调运松科植物及其制品未向调入地防疫机构备案的行政处罚</t>
  </si>
  <si>
    <t>对将松科植物及其制品调入松材线虫病重点预防区的行政处罚</t>
  </si>
  <si>
    <t>对经营、加工松科植物及其制品的单位和个人未建立购销、加工台账的行政处罚</t>
  </si>
  <si>
    <t>对擅自将疫木调出松材线虫病发生区的行政处罚</t>
  </si>
  <si>
    <t>对施工单位在施工结束后未对用毕松木材料进行清理、除害处理或销毁的行政处罚</t>
  </si>
  <si>
    <t>对未按松材线虫病防治技术规程对病死松树进行清理的行政处罚</t>
  </si>
  <si>
    <t>对未经许可利用疫木加工，未在安全期内完成对病死松木加工和加工剩余物除害处理，存放、使用染疫松科植物及其制品的行政处罚</t>
  </si>
  <si>
    <t>遂昌县大柘等7个镇综合行政执法事项目录清单（调整后）</t>
  </si>
  <si>
    <t>330217B90001</t>
  </si>
  <si>
    <t>（丽水）对在道路上运输砂石、渣土、水泥等散装货物和废旧金属、液体、垃圾、粪便等的车辆发生泄漏、遗撒或者带泥运行的行政处罚</t>
  </si>
  <si>
    <t>330217B80002</t>
  </si>
  <si>
    <t>（丽水）对在公共场所乱倒垃圾、污水、污油、粪便，乱扔动物尸体；或将责任区内的垃圾等废弃物清扫或者堆放至公共场所的行政处罚</t>
  </si>
  <si>
    <t>330217B80003</t>
  </si>
  <si>
    <t>（丽水）对在露天场所和垃圾收集容器内焚烧树叶、秸秆、塑料制品、垃圾或者其他废弃物的行政处罚</t>
  </si>
  <si>
    <t>对擅自在街道两侧和公共场地堆放物料，搭建建筑物、构筑物或其他设施的行政处罚</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</si>
</sst>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000"/>
    <numFmt numFmtId="41" formatCode="_ * #,##0_ ;_ * \-#,##0_ ;_ * &quot;-&quot;_ ;_ @_ "/>
  </numFmts>
  <fonts count="44">
    <font>
      <sz val="11"/>
      <color theme="1"/>
      <name val="宋体"/>
      <charset val="134"/>
      <scheme val="minor"/>
    </font>
    <font>
      <sz val="10"/>
      <name val="宋体"/>
      <charset val="134"/>
    </font>
    <font>
      <b/>
      <sz val="10"/>
      <name val="宋体"/>
      <charset val="134"/>
    </font>
    <font>
      <sz val="9"/>
      <name val="宋体"/>
      <charset val="134"/>
    </font>
    <font>
      <sz val="20"/>
      <name val="方正小标宋简体"/>
      <charset val="134"/>
    </font>
    <font>
      <sz val="11"/>
      <name val="宋体"/>
      <charset val="134"/>
    </font>
    <font>
      <sz val="9"/>
      <name val="Times New Roman"/>
      <charset val="134"/>
    </font>
    <font>
      <sz val="9"/>
      <color rgb="FF000000"/>
      <name val="仿宋_GB2312"/>
      <charset val="134"/>
    </font>
    <font>
      <sz val="10"/>
      <color theme="1"/>
      <name val="宋体"/>
      <charset val="134"/>
      <scheme val="minor"/>
    </font>
    <font>
      <b/>
      <sz val="10"/>
      <color theme="1"/>
      <name val="宋体"/>
      <charset val="134"/>
      <scheme val="minor"/>
    </font>
    <font>
      <sz val="20"/>
      <color theme="1"/>
      <name val="方正小标宋简体"/>
      <charset val="134"/>
    </font>
    <font>
      <sz val="10"/>
      <name val="宋体"/>
      <charset val="134"/>
      <scheme val="minor"/>
    </font>
    <font>
      <sz val="9"/>
      <color rgb="FF000000"/>
      <name val="宋体"/>
      <charset val="134"/>
      <scheme val="major"/>
    </font>
    <font>
      <b/>
      <sz val="10"/>
      <name val="宋体"/>
      <charset val="134"/>
      <scheme val="minor"/>
    </font>
    <font>
      <sz val="12"/>
      <color rgb="FF000000"/>
      <name val="宋体"/>
      <charset val="134"/>
      <scheme val="minor"/>
    </font>
    <font>
      <sz val="11"/>
      <color rgb="FFFF0000"/>
      <name val="宋体"/>
      <charset val="134"/>
      <scheme val="minor"/>
    </font>
    <font>
      <sz val="16"/>
      <color theme="1"/>
      <name val="宋体"/>
      <charset val="134"/>
      <scheme val="minor"/>
    </font>
    <font>
      <sz val="10"/>
      <color rgb="FF000000"/>
      <name val="Times New Roman"/>
      <charset val="204"/>
    </font>
    <font>
      <b/>
      <sz val="11"/>
      <color theme="1"/>
      <name val="宋体"/>
      <charset val="134"/>
      <scheme val="minor"/>
    </font>
    <font>
      <sz val="10"/>
      <color rgb="FF000000"/>
      <name val="宋体"/>
      <charset val="134"/>
    </font>
    <font>
      <sz val="10"/>
      <color indexed="8"/>
      <name val="宋体"/>
      <charset val="134"/>
    </font>
    <font>
      <b/>
      <sz val="10"/>
      <color theme="1"/>
      <name val="宋体"/>
      <charset val="134"/>
    </font>
    <font>
      <sz val="10"/>
      <color theme="1"/>
      <name val="宋体"/>
      <charset val="134"/>
    </font>
    <font>
      <sz val="12"/>
      <color rgb="FFFF0000"/>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0"/>
      <name val="Arial"/>
      <charset val="134"/>
    </font>
    <font>
      <b/>
      <sz val="13"/>
      <color theme="3"/>
      <name val="宋体"/>
      <charset val="134"/>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4" fillId="23"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37" fillId="0" borderId="0"/>
    <xf numFmtId="0" fontId="24" fillId="19"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15" borderId="5" applyNumberFormat="false" applyAlignment="false" applyProtection="false">
      <alignment vertical="center"/>
    </xf>
    <xf numFmtId="0" fontId="40" fillId="0" borderId="9" applyNumberFormat="false" applyFill="false" applyAlignment="false" applyProtection="false">
      <alignment vertical="center"/>
    </xf>
    <xf numFmtId="0" fontId="35" fillId="17" borderId="6" applyNumberFormat="false" applyAlignment="false" applyProtection="false">
      <alignment vertical="center"/>
    </xf>
    <xf numFmtId="0" fontId="41" fillId="0" borderId="0" applyNumberFormat="false" applyFill="false" applyBorder="false" applyAlignment="false" applyProtection="false">
      <alignment vertical="center"/>
    </xf>
    <xf numFmtId="0" fontId="42" fillId="29" borderId="10" applyNumberFormat="false" applyAlignment="false" applyProtection="false">
      <alignment vertical="center"/>
    </xf>
    <xf numFmtId="0" fontId="26" fillId="31"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43" fillId="29" borderId="6" applyNumberFormat="false" applyAlignment="false" applyProtection="false">
      <alignment vertical="center"/>
    </xf>
    <xf numFmtId="0" fontId="2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13"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30"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3" applyNumberFormat="false" applyFill="false" applyAlignment="false" applyProtection="false">
      <alignment vertical="center"/>
    </xf>
    <xf numFmtId="0" fontId="26" fillId="2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6" fillId="0" borderId="8" applyNumberFormat="false" applyFill="false" applyAlignment="false" applyProtection="false">
      <alignment vertical="center"/>
    </xf>
    <xf numFmtId="0" fontId="24" fillId="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26" fillId="7" borderId="0" applyNumberFormat="false" applyBorder="false" applyAlignment="false" applyProtection="false">
      <alignment vertical="center"/>
    </xf>
  </cellStyleXfs>
  <cellXfs count="66">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49" fontId="3" fillId="0" borderId="0" xfId="0" applyNumberFormat="true" applyFont="true" applyFill="true" applyAlignment="true">
      <alignment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 fontId="1" fillId="0" borderId="1" xfId="0" applyNumberFormat="true" applyFont="true" applyFill="true" applyBorder="true" applyAlignment="true">
      <alignment horizontal="center" vertical="center" shrinkToFit="true"/>
    </xf>
    <xf numFmtId="0" fontId="1" fillId="0" borderId="1" xfId="0" applyFont="true" applyFill="true" applyBorder="true" applyAlignment="true">
      <alignment horizontal="left" vertical="center" wrapText="true"/>
    </xf>
    <xf numFmtId="176"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1" fillId="0" borderId="1" xfId="9" applyFont="true" applyFill="true" applyBorder="true" applyAlignment="true" applyProtection="true">
      <alignment horizontal="center" vertical="center" wrapText="true"/>
    </xf>
    <xf numFmtId="0" fontId="1" fillId="0" borderId="1" xfId="0" applyFont="true" applyFill="true" applyBorder="true" applyAlignment="true">
      <alignment vertical="center" wrapText="true"/>
    </xf>
    <xf numFmtId="49" fontId="1" fillId="0" borderId="1" xfId="0" applyNumberFormat="true" applyFont="true" applyFill="true" applyBorder="true" applyAlignment="true">
      <alignment horizontal="center" vertical="center"/>
    </xf>
    <xf numFmtId="0" fontId="1" fillId="0" borderId="1" xfId="9" applyFont="true" applyFill="true" applyBorder="true" applyAlignment="true" applyProtection="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6" fillId="0" borderId="0" xfId="0" applyFont="true" applyFill="true" applyAlignment="true">
      <alignment horizontal="justify" vertical="center"/>
    </xf>
    <xf numFmtId="0" fontId="7" fillId="0" borderId="0" xfId="0" applyFont="true" applyFill="true" applyAlignment="true">
      <alignment horizontal="justify" vertical="center"/>
    </xf>
    <xf numFmtId="0" fontId="2" fillId="0" borderId="1" xfId="9" applyFont="true" applyFill="true" applyBorder="true" applyAlignment="true" applyProtection="true">
      <alignment horizontal="center" vertical="center" wrapText="true"/>
    </xf>
    <xf numFmtId="0" fontId="2" fillId="0" borderId="0" xfId="0" applyFont="true" applyFill="true" applyBorder="true" applyAlignment="true">
      <alignment vertical="center"/>
    </xf>
    <xf numFmtId="49" fontId="3" fillId="0" borderId="0" xfId="0" applyNumberFormat="true" applyFont="true" applyFill="true" applyBorder="true" applyAlignment="true">
      <alignment vertical="center"/>
    </xf>
    <xf numFmtId="0" fontId="8" fillId="0" borderId="0" xfId="0" applyFont="true" applyFill="true">
      <alignment vertical="center"/>
    </xf>
    <xf numFmtId="0" fontId="9" fillId="0" borderId="0" xfId="0" applyFont="true" applyFill="true">
      <alignment vertical="center"/>
    </xf>
    <xf numFmtId="0" fontId="1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xf>
    <xf numFmtId="0" fontId="11" fillId="0" borderId="1" xfId="9" applyFont="true" applyFill="true" applyBorder="true" applyAlignment="true">
      <alignment horizontal="center" vertical="center" wrapText="true"/>
    </xf>
    <xf numFmtId="0" fontId="11" fillId="0" borderId="1" xfId="9" applyFont="true" applyFill="true" applyBorder="true" applyAlignment="true">
      <alignment horizontal="left" vertical="center" wrapText="true"/>
    </xf>
    <xf numFmtId="0" fontId="12" fillId="0" borderId="0" xfId="0" applyFont="true" applyFill="true" applyAlignment="true">
      <alignment horizontal="justify" vertical="center"/>
    </xf>
    <xf numFmtId="0" fontId="1"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3" fillId="0" borderId="1" xfId="9"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4" fillId="0" borderId="0" xfId="0" applyFont="true" applyAlignment="true">
      <alignment horizontal="justify" vertical="center"/>
    </xf>
    <xf numFmtId="0" fontId="8" fillId="0" borderId="0" xfId="0" applyFont="true" applyFill="true" applyAlignment="true">
      <alignment horizontal="center" vertical="center"/>
    </xf>
    <xf numFmtId="0" fontId="9" fillId="0" borderId="0" xfId="0" applyFont="true" applyFill="true" applyAlignment="true">
      <alignment horizontal="center" vertical="center"/>
    </xf>
    <xf numFmtId="0" fontId="8" fillId="0" borderId="0" xfId="0" applyFont="true" applyFill="true" applyAlignment="true">
      <alignment vertical="center"/>
    </xf>
    <xf numFmtId="0" fontId="9" fillId="0" borderId="0" xfId="0" applyFont="true" applyFill="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8" fillId="0" borderId="0" xfId="0" applyFont="true" applyFill="true" applyAlignment="true">
      <alignment vertical="center" wrapText="true"/>
    </xf>
    <xf numFmtId="0" fontId="11"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0" fillId="0" borderId="0" xfId="0" applyFill="true" applyAlignment="true">
      <alignment vertical="center"/>
    </xf>
    <xf numFmtId="0" fontId="15" fillId="0" borderId="0" xfId="0" applyFont="true" applyFill="true">
      <alignment vertical="center"/>
    </xf>
    <xf numFmtId="0" fontId="16" fillId="0" borderId="0" xfId="0" applyFont="true" applyFill="true">
      <alignment vertical="center"/>
    </xf>
    <xf numFmtId="0" fontId="17" fillId="0" borderId="0" xfId="0" applyFont="true" applyFill="true" applyBorder="true" applyAlignment="true">
      <alignment horizontal="left" vertical="top"/>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18" fillId="0" borderId="0" xfId="0" applyFont="true" applyFill="true" applyAlignment="true">
      <alignment horizontal="center" vertical="center" wrapText="true"/>
    </xf>
    <xf numFmtId="0" fontId="0" fillId="0" borderId="0" xfId="0" applyFill="true">
      <alignment vertical="center"/>
    </xf>
    <xf numFmtId="1" fontId="19" fillId="0" borderId="1" xfId="0" applyNumberFormat="true" applyFont="true" applyFill="true" applyBorder="true" applyAlignment="true">
      <alignment horizontal="center" vertical="center" shrinkToFit="true"/>
    </xf>
    <xf numFmtId="176" fontId="20" fillId="0" borderId="1" xfId="0" applyNumberFormat="true" applyFont="true" applyFill="true" applyBorder="true" applyAlignment="true">
      <alignment horizontal="center" vertical="center" wrapText="true"/>
    </xf>
    <xf numFmtId="49" fontId="20"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49" fontId="20" fillId="0" borderId="1" xfId="0" applyNumberFormat="true" applyFont="true" applyFill="true" applyBorder="true" applyAlignment="true">
      <alignment horizontal="center" vertical="center" wrapText="true"/>
    </xf>
    <xf numFmtId="0" fontId="23" fillId="0" borderId="0" xfId="0" applyFont="true" applyAlignment="true">
      <alignment horizontal="justify" vertical="center"/>
    </xf>
    <xf numFmtId="0" fontId="8" fillId="0" borderId="1" xfId="0" applyFont="true" applyFill="true" applyBorder="true" applyAlignment="true" quotePrefix="true">
      <alignment horizontal="center" vertical="center"/>
    </xf>
    <xf numFmtId="0" fontId="11" fillId="0" borderId="1" xfId="9" applyFont="true" applyFill="true" applyBorder="true" applyAlignment="true" quotePrefix="true">
      <alignment horizontal="center" vertical="center" wrapText="true"/>
    </xf>
    <xf numFmtId="0" fontId="11" fillId="0" borderId="1" xfId="9" applyFont="true" applyFill="true" applyBorder="true" applyAlignment="true" quotePrefix="true">
      <alignment horizontal="left" vertical="center" wrapText="true"/>
    </xf>
    <xf numFmtId="0" fontId="1" fillId="0" borderId="1" xfId="9" applyFont="true" applyFill="true" applyBorder="true" applyAlignment="true" applyProtection="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02.53.241:8073/zjjgk/zjqlk/qlkcount/audititem/void(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59.202.53.241:8073/zjjgk/zjqlk/qlkcount/audititem/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92"/>
  <sheetViews>
    <sheetView tabSelected="1" workbookViewId="0">
      <selection activeCell="D22" sqref="D22"/>
    </sheetView>
  </sheetViews>
  <sheetFormatPr defaultColWidth="9" defaultRowHeight="39" customHeight="true" outlineLevelCol="6"/>
  <cols>
    <col min="1" max="1" width="6.24761904761905" style="52" customWidth="true"/>
    <col min="2" max="2" width="6" style="52" customWidth="true"/>
    <col min="3" max="3" width="12.7904761904762" style="52" customWidth="true"/>
    <col min="4" max="4" width="50" style="53" customWidth="true"/>
    <col min="5" max="5" width="12.1238095238095" style="54" customWidth="true"/>
    <col min="6" max="6" width="15.247619047619" style="54" customWidth="true"/>
    <col min="7" max="7" width="75.5047619047619" style="55" customWidth="true"/>
    <col min="8" max="16384" width="9" style="55"/>
  </cols>
  <sheetData>
    <row r="1" customHeight="true" spans="1:6">
      <c r="A1" s="26" t="s">
        <v>0</v>
      </c>
      <c r="B1" s="26"/>
      <c r="C1" s="26"/>
      <c r="D1" s="26"/>
      <c r="E1" s="26"/>
      <c r="F1" s="26"/>
    </row>
    <row r="2" customHeight="true" spans="1:6">
      <c r="A2" s="35" t="s">
        <v>1</v>
      </c>
      <c r="B2" s="35" t="s">
        <v>2</v>
      </c>
      <c r="C2" s="56" t="s">
        <v>3</v>
      </c>
      <c r="D2" s="7" t="s">
        <v>4</v>
      </c>
      <c r="E2" s="16" t="s">
        <v>5</v>
      </c>
      <c r="F2" s="60" t="s">
        <v>6</v>
      </c>
    </row>
    <row r="3" customHeight="true" spans="1:6">
      <c r="A3" s="35">
        <v>1</v>
      </c>
      <c r="B3" s="35" t="s">
        <v>7</v>
      </c>
      <c r="C3" s="56" t="s">
        <v>8</v>
      </c>
      <c r="D3" s="9" t="s">
        <v>9</v>
      </c>
      <c r="E3" s="61" t="s">
        <v>10</v>
      </c>
      <c r="F3" s="62" t="s">
        <v>11</v>
      </c>
    </row>
    <row r="4" customHeight="true" spans="1:6">
      <c r="A4" s="35">
        <v>2</v>
      </c>
      <c r="B4" s="35" t="s">
        <v>7</v>
      </c>
      <c r="C4" s="56" t="s">
        <v>12</v>
      </c>
      <c r="D4" s="9" t="s">
        <v>13</v>
      </c>
      <c r="E4" s="61" t="s">
        <v>10</v>
      </c>
      <c r="F4" s="62" t="s">
        <v>11</v>
      </c>
    </row>
    <row r="5" customHeight="true" spans="1:6">
      <c r="A5" s="35">
        <v>3</v>
      </c>
      <c r="B5" s="35" t="s">
        <v>7</v>
      </c>
      <c r="C5" s="56" t="s">
        <v>14</v>
      </c>
      <c r="D5" s="9" t="s">
        <v>15</v>
      </c>
      <c r="E5" s="61" t="s">
        <v>10</v>
      </c>
      <c r="F5" s="62" t="s">
        <v>11</v>
      </c>
    </row>
    <row r="6" customHeight="true" spans="1:6">
      <c r="A6" s="35">
        <v>4</v>
      </c>
      <c r="B6" s="35" t="s">
        <v>7</v>
      </c>
      <c r="C6" s="56" t="s">
        <v>16</v>
      </c>
      <c r="D6" s="9" t="s">
        <v>17</v>
      </c>
      <c r="E6" s="61" t="s">
        <v>10</v>
      </c>
      <c r="F6" s="62" t="s">
        <v>11</v>
      </c>
    </row>
    <row r="7" customHeight="true" spans="1:6">
      <c r="A7" s="35">
        <v>5</v>
      </c>
      <c r="B7" s="35" t="s">
        <v>7</v>
      </c>
      <c r="C7" s="56" t="s">
        <v>18</v>
      </c>
      <c r="D7" s="9" t="s">
        <v>19</v>
      </c>
      <c r="E7" s="61" t="s">
        <v>10</v>
      </c>
      <c r="F7" s="62" t="s">
        <v>11</v>
      </c>
    </row>
    <row r="8" customHeight="true" spans="1:6">
      <c r="A8" s="35">
        <v>6</v>
      </c>
      <c r="B8" s="35" t="s">
        <v>7</v>
      </c>
      <c r="C8" s="56" t="s">
        <v>20</v>
      </c>
      <c r="D8" s="9" t="s">
        <v>21</v>
      </c>
      <c r="E8" s="61" t="s">
        <v>10</v>
      </c>
      <c r="F8" s="62" t="s">
        <v>11</v>
      </c>
    </row>
    <row r="9" customHeight="true" spans="1:6">
      <c r="A9" s="35">
        <v>7</v>
      </c>
      <c r="B9" s="35" t="s">
        <v>7</v>
      </c>
      <c r="C9" s="56" t="s">
        <v>22</v>
      </c>
      <c r="D9" s="9" t="s">
        <v>23</v>
      </c>
      <c r="E9" s="61" t="s">
        <v>10</v>
      </c>
      <c r="F9" s="62" t="s">
        <v>11</v>
      </c>
    </row>
    <row r="10" customHeight="true" spans="1:6">
      <c r="A10" s="35">
        <v>8</v>
      </c>
      <c r="B10" s="35" t="s">
        <v>7</v>
      </c>
      <c r="C10" s="56" t="s">
        <v>24</v>
      </c>
      <c r="D10" s="9" t="s">
        <v>25</v>
      </c>
      <c r="E10" s="61" t="s">
        <v>10</v>
      </c>
      <c r="F10" s="62" t="s">
        <v>11</v>
      </c>
    </row>
    <row r="11" customHeight="true" spans="1:6">
      <c r="A11" s="35">
        <v>9</v>
      </c>
      <c r="B11" s="35" t="s">
        <v>7</v>
      </c>
      <c r="C11" s="56" t="s">
        <v>26</v>
      </c>
      <c r="D11" s="9" t="s">
        <v>27</v>
      </c>
      <c r="E11" s="61" t="s">
        <v>10</v>
      </c>
      <c r="F11" s="62" t="s">
        <v>11</v>
      </c>
    </row>
    <row r="12" customHeight="true" spans="1:6">
      <c r="A12" s="35">
        <v>10</v>
      </c>
      <c r="B12" s="35" t="s">
        <v>28</v>
      </c>
      <c r="C12" s="56">
        <v>330218463000</v>
      </c>
      <c r="D12" s="9" t="s">
        <v>29</v>
      </c>
      <c r="E12" s="16" t="s">
        <v>10</v>
      </c>
      <c r="F12" s="35" t="s">
        <v>30</v>
      </c>
    </row>
    <row r="13" customHeight="true" spans="1:7">
      <c r="A13" s="35">
        <v>11</v>
      </c>
      <c r="B13" s="35" t="s">
        <v>31</v>
      </c>
      <c r="C13" s="56">
        <v>330295062000</v>
      </c>
      <c r="D13" s="9" t="s">
        <v>32</v>
      </c>
      <c r="E13" s="16" t="s">
        <v>10</v>
      </c>
      <c r="F13" s="35" t="s">
        <v>30</v>
      </c>
      <c r="G13" s="36"/>
    </row>
    <row r="14" customHeight="true" spans="1:6">
      <c r="A14" s="35">
        <v>12</v>
      </c>
      <c r="B14" s="35" t="s">
        <v>31</v>
      </c>
      <c r="C14" s="57">
        <v>330295060002</v>
      </c>
      <c r="D14" s="58" t="s">
        <v>33</v>
      </c>
      <c r="E14" s="63" t="s">
        <v>10</v>
      </c>
      <c r="F14" s="64" t="s">
        <v>30</v>
      </c>
    </row>
    <row r="15" customHeight="true" spans="1:7">
      <c r="A15" s="35">
        <v>13</v>
      </c>
      <c r="B15" s="35" t="s">
        <v>34</v>
      </c>
      <c r="C15" s="66" t="s">
        <v>35</v>
      </c>
      <c r="D15" s="59" t="s">
        <v>36</v>
      </c>
      <c r="E15" s="44" t="s">
        <v>10</v>
      </c>
      <c r="F15" s="29" t="s">
        <v>37</v>
      </c>
      <c r="G15" s="36"/>
    </row>
    <row r="16" customHeight="true" spans="1:6">
      <c r="A16" s="35">
        <v>14</v>
      </c>
      <c r="B16" s="35" t="s">
        <v>7</v>
      </c>
      <c r="C16" s="56">
        <v>330217454000</v>
      </c>
      <c r="D16" s="9" t="s">
        <v>38</v>
      </c>
      <c r="E16" s="16" t="s">
        <v>10</v>
      </c>
      <c r="F16" s="7" t="s">
        <v>37</v>
      </c>
    </row>
    <row r="17" s="48" customFormat="true" customHeight="true" spans="1:6">
      <c r="A17" s="35">
        <v>15</v>
      </c>
      <c r="B17" s="35" t="s">
        <v>7</v>
      </c>
      <c r="C17" s="56">
        <v>330217197004</v>
      </c>
      <c r="D17" s="9" t="s">
        <v>39</v>
      </c>
      <c r="E17" s="16" t="s">
        <v>10</v>
      </c>
      <c r="F17" s="35" t="s">
        <v>37</v>
      </c>
    </row>
    <row r="18" s="48" customFormat="true" customHeight="true" spans="1:6">
      <c r="A18" s="35">
        <v>16</v>
      </c>
      <c r="B18" s="35" t="s">
        <v>7</v>
      </c>
      <c r="C18" s="56">
        <v>330217197005</v>
      </c>
      <c r="D18" s="9" t="s">
        <v>40</v>
      </c>
      <c r="E18" s="16" t="s">
        <v>10</v>
      </c>
      <c r="F18" s="35" t="s">
        <v>37</v>
      </c>
    </row>
    <row r="19" s="48" customFormat="true" customHeight="true" spans="1:6">
      <c r="A19" s="35">
        <v>17</v>
      </c>
      <c r="B19" s="35" t="s">
        <v>7</v>
      </c>
      <c r="C19" s="56">
        <v>330217181000</v>
      </c>
      <c r="D19" s="9" t="s">
        <v>41</v>
      </c>
      <c r="E19" s="16" t="s">
        <v>10</v>
      </c>
      <c r="F19" s="35" t="s">
        <v>37</v>
      </c>
    </row>
    <row r="20" s="48" customFormat="true" customHeight="true" spans="1:6">
      <c r="A20" s="35">
        <v>18</v>
      </c>
      <c r="B20" s="35" t="s">
        <v>7</v>
      </c>
      <c r="C20" s="56">
        <v>330217211000</v>
      </c>
      <c r="D20" s="9" t="s">
        <v>42</v>
      </c>
      <c r="E20" s="16" t="s">
        <v>10</v>
      </c>
      <c r="F20" s="35" t="s">
        <v>37</v>
      </c>
    </row>
    <row r="21" customHeight="true" spans="1:6">
      <c r="A21" s="35">
        <v>19</v>
      </c>
      <c r="B21" s="35" t="s">
        <v>7</v>
      </c>
      <c r="C21" s="56">
        <v>330217238009</v>
      </c>
      <c r="D21" s="9" t="s">
        <v>43</v>
      </c>
      <c r="E21" s="16" t="s">
        <v>10</v>
      </c>
      <c r="F21" s="35" t="s">
        <v>37</v>
      </c>
    </row>
    <row r="22" customHeight="true" spans="1:6">
      <c r="A22" s="35">
        <v>20</v>
      </c>
      <c r="B22" s="35" t="s">
        <v>7</v>
      </c>
      <c r="C22" s="56">
        <v>330217252001</v>
      </c>
      <c r="D22" s="9" t="s">
        <v>44</v>
      </c>
      <c r="E22" s="16" t="s">
        <v>10</v>
      </c>
      <c r="F22" s="35" t="s">
        <v>37</v>
      </c>
    </row>
    <row r="23" customHeight="true" spans="1:6">
      <c r="A23" s="35">
        <v>21</v>
      </c>
      <c r="B23" s="35" t="s">
        <v>45</v>
      </c>
      <c r="C23" s="56">
        <v>330264065000</v>
      </c>
      <c r="D23" s="9" t="s">
        <v>46</v>
      </c>
      <c r="E23" s="16" t="s">
        <v>10</v>
      </c>
      <c r="F23" s="35" t="s">
        <v>37</v>
      </c>
    </row>
    <row r="24" customHeight="true" spans="1:7">
      <c r="A24" s="35">
        <v>22</v>
      </c>
      <c r="B24" s="35" t="s">
        <v>45</v>
      </c>
      <c r="C24" s="56">
        <v>330264075000</v>
      </c>
      <c r="D24" s="9" t="s">
        <v>47</v>
      </c>
      <c r="E24" s="16" t="s">
        <v>10</v>
      </c>
      <c r="F24" s="35" t="s">
        <v>37</v>
      </c>
      <c r="G24" s="20"/>
    </row>
    <row r="25" customHeight="true" spans="1:7">
      <c r="A25" s="35">
        <v>23</v>
      </c>
      <c r="B25" s="35" t="s">
        <v>48</v>
      </c>
      <c r="C25" s="56">
        <v>330220049000</v>
      </c>
      <c r="D25" s="9" t="s">
        <v>49</v>
      </c>
      <c r="E25" s="16" t="s">
        <v>10</v>
      </c>
      <c r="F25" s="35" t="s">
        <v>37</v>
      </c>
      <c r="G25" s="36"/>
    </row>
    <row r="26" customHeight="true" spans="1:6">
      <c r="A26" s="35">
        <v>24</v>
      </c>
      <c r="B26" s="46" t="s">
        <v>50</v>
      </c>
      <c r="C26" s="8">
        <v>330216277002</v>
      </c>
      <c r="D26" s="9" t="s">
        <v>51</v>
      </c>
      <c r="E26" s="16" t="s">
        <v>52</v>
      </c>
      <c r="F26" s="46" t="s">
        <v>37</v>
      </c>
    </row>
    <row r="27" s="49" customFormat="true" customHeight="true" spans="1:7">
      <c r="A27" s="35">
        <v>25</v>
      </c>
      <c r="B27" s="46" t="s">
        <v>31</v>
      </c>
      <c r="C27" s="10">
        <v>330295060001</v>
      </c>
      <c r="D27" s="9" t="s">
        <v>53</v>
      </c>
      <c r="E27" s="17" t="s">
        <v>10</v>
      </c>
      <c r="F27" s="29" t="s">
        <v>37</v>
      </c>
      <c r="G27" s="65"/>
    </row>
    <row r="55" s="50" customFormat="true" customHeight="true" spans="1:6">
      <c r="A55" s="52"/>
      <c r="B55" s="52"/>
      <c r="C55" s="52"/>
      <c r="D55" s="53"/>
      <c r="E55" s="54"/>
      <c r="F55" s="54"/>
    </row>
    <row r="77" s="50" customFormat="true" customHeight="true" spans="1:6">
      <c r="A77" s="52"/>
      <c r="B77" s="52"/>
      <c r="C77" s="52"/>
      <c r="D77" s="53"/>
      <c r="E77" s="54"/>
      <c r="F77" s="54"/>
    </row>
    <row r="78" s="48" customFormat="true" customHeight="true" spans="1:6">
      <c r="A78" s="52"/>
      <c r="B78" s="52"/>
      <c r="C78" s="52"/>
      <c r="D78" s="53"/>
      <c r="E78" s="54"/>
      <c r="F78" s="54"/>
    </row>
    <row r="79" s="48" customFormat="true" customHeight="true" spans="1:6">
      <c r="A79" s="52"/>
      <c r="B79" s="52"/>
      <c r="C79" s="52"/>
      <c r="D79" s="53"/>
      <c r="E79" s="54"/>
      <c r="F79" s="54"/>
    </row>
    <row r="80" s="48" customFormat="true" customHeight="true" spans="1:6">
      <c r="A80" s="52"/>
      <c r="B80" s="52"/>
      <c r="C80" s="52"/>
      <c r="D80" s="53"/>
      <c r="E80" s="54"/>
      <c r="F80" s="54"/>
    </row>
    <row r="81" s="48" customFormat="true" customHeight="true" spans="1:6">
      <c r="A81" s="52"/>
      <c r="B81" s="52"/>
      <c r="C81" s="52"/>
      <c r="D81" s="53"/>
      <c r="E81" s="54"/>
      <c r="F81" s="54"/>
    </row>
    <row r="82" s="48" customFormat="true" customHeight="true" spans="1:6">
      <c r="A82" s="52"/>
      <c r="B82" s="52"/>
      <c r="C82" s="52"/>
      <c r="D82" s="53"/>
      <c r="E82" s="54"/>
      <c r="F82" s="54"/>
    </row>
    <row r="83" s="48" customFormat="true" customHeight="true" spans="1:6">
      <c r="A83" s="52"/>
      <c r="B83" s="52"/>
      <c r="C83" s="52"/>
      <c r="D83" s="53"/>
      <c r="E83" s="54"/>
      <c r="F83" s="54"/>
    </row>
    <row r="84" s="48" customFormat="true" customHeight="true" spans="1:6">
      <c r="A84" s="52"/>
      <c r="B84" s="52"/>
      <c r="C84" s="52"/>
      <c r="D84" s="53"/>
      <c r="E84" s="54"/>
      <c r="F84" s="54"/>
    </row>
    <row r="85" s="48" customFormat="true" customHeight="true" spans="1:6">
      <c r="A85" s="52"/>
      <c r="B85" s="52"/>
      <c r="C85" s="52"/>
      <c r="D85" s="53"/>
      <c r="E85" s="54"/>
      <c r="F85" s="54"/>
    </row>
    <row r="86" s="48" customFormat="true" customHeight="true" spans="1:6">
      <c r="A86" s="52"/>
      <c r="B86" s="52"/>
      <c r="C86" s="52"/>
      <c r="D86" s="53"/>
      <c r="E86" s="54"/>
      <c r="F86" s="54"/>
    </row>
    <row r="87" s="48" customFormat="true" customHeight="true" spans="1:6">
      <c r="A87" s="52"/>
      <c r="B87" s="52"/>
      <c r="C87" s="52"/>
      <c r="D87" s="53"/>
      <c r="E87" s="54"/>
      <c r="F87" s="54"/>
    </row>
    <row r="88" s="48" customFormat="true" customHeight="true" spans="1:6">
      <c r="A88" s="52"/>
      <c r="B88" s="52"/>
      <c r="C88" s="52"/>
      <c r="D88" s="53"/>
      <c r="E88" s="54"/>
      <c r="F88" s="54"/>
    </row>
    <row r="89" s="48" customFormat="true" customHeight="true" spans="1:6">
      <c r="A89" s="52"/>
      <c r="B89" s="52"/>
      <c r="C89" s="52"/>
      <c r="D89" s="53"/>
      <c r="E89" s="54"/>
      <c r="F89" s="54"/>
    </row>
    <row r="90" s="48" customFormat="true" customHeight="true" spans="1:6">
      <c r="A90" s="52"/>
      <c r="B90" s="52"/>
      <c r="C90" s="52"/>
      <c r="D90" s="53"/>
      <c r="E90" s="54"/>
      <c r="F90" s="54"/>
    </row>
    <row r="91" s="48" customFormat="true" customHeight="true" spans="1:6">
      <c r="A91" s="52"/>
      <c r="B91" s="52"/>
      <c r="C91" s="52"/>
      <c r="D91" s="53"/>
      <c r="E91" s="54"/>
      <c r="F91" s="54"/>
    </row>
    <row r="92" s="48" customFormat="true" customHeight="true" spans="1:6">
      <c r="A92" s="52"/>
      <c r="B92" s="52"/>
      <c r="C92" s="52"/>
      <c r="D92" s="53"/>
      <c r="E92" s="54"/>
      <c r="F92" s="54"/>
    </row>
    <row r="93" s="48" customFormat="true" customHeight="true" spans="1:6">
      <c r="A93" s="52"/>
      <c r="B93" s="52"/>
      <c r="C93" s="52"/>
      <c r="D93" s="53"/>
      <c r="E93" s="54"/>
      <c r="F93" s="54"/>
    </row>
    <row r="94" s="48" customFormat="true" customHeight="true" spans="1:6">
      <c r="A94" s="52"/>
      <c r="B94" s="52"/>
      <c r="C94" s="52"/>
      <c r="D94" s="53"/>
      <c r="E94" s="54"/>
      <c r="F94" s="54"/>
    </row>
    <row r="95" s="48" customFormat="true" customHeight="true" spans="1:6">
      <c r="A95" s="52"/>
      <c r="B95" s="52"/>
      <c r="C95" s="52"/>
      <c r="D95" s="53"/>
      <c r="E95" s="54"/>
      <c r="F95" s="54"/>
    </row>
    <row r="96" s="48" customFormat="true" customHeight="true" spans="1:6">
      <c r="A96" s="52"/>
      <c r="B96" s="52"/>
      <c r="C96" s="52"/>
      <c r="D96" s="53"/>
      <c r="E96" s="54"/>
      <c r="F96" s="54"/>
    </row>
    <row r="97" s="48" customFormat="true" customHeight="true" spans="1:6">
      <c r="A97" s="52"/>
      <c r="B97" s="52"/>
      <c r="C97" s="52"/>
      <c r="D97" s="53"/>
      <c r="E97" s="54"/>
      <c r="F97" s="54"/>
    </row>
    <row r="98" s="48" customFormat="true" customHeight="true" spans="1:6">
      <c r="A98" s="52"/>
      <c r="B98" s="52"/>
      <c r="C98" s="52"/>
      <c r="D98" s="53"/>
      <c r="E98" s="54"/>
      <c r="F98" s="54"/>
    </row>
    <row r="99" s="48" customFormat="true" customHeight="true" spans="1:6">
      <c r="A99" s="52"/>
      <c r="B99" s="52"/>
      <c r="C99" s="52"/>
      <c r="D99" s="53"/>
      <c r="E99" s="54"/>
      <c r="F99" s="54"/>
    </row>
    <row r="100" s="48" customFormat="true" customHeight="true" spans="1:6">
      <c r="A100" s="52"/>
      <c r="B100" s="52"/>
      <c r="C100" s="52"/>
      <c r="D100" s="53"/>
      <c r="E100" s="54"/>
      <c r="F100" s="54"/>
    </row>
    <row r="101" s="48" customFormat="true" customHeight="true" spans="1:6">
      <c r="A101" s="52"/>
      <c r="B101" s="52"/>
      <c r="C101" s="52"/>
      <c r="D101" s="53"/>
      <c r="E101" s="54"/>
      <c r="F101" s="54"/>
    </row>
    <row r="102" s="48" customFormat="true" customHeight="true" spans="1:6">
      <c r="A102" s="52"/>
      <c r="B102" s="52"/>
      <c r="C102" s="52"/>
      <c r="D102" s="53"/>
      <c r="E102" s="54"/>
      <c r="F102" s="54"/>
    </row>
    <row r="103" s="48" customFormat="true" customHeight="true" spans="1:6">
      <c r="A103" s="52"/>
      <c r="B103" s="52"/>
      <c r="C103" s="52"/>
      <c r="D103" s="53"/>
      <c r="E103" s="54"/>
      <c r="F103" s="54"/>
    </row>
    <row r="104" s="48" customFormat="true" customHeight="true" spans="1:6">
      <c r="A104" s="52"/>
      <c r="B104" s="52"/>
      <c r="C104" s="52"/>
      <c r="D104" s="53"/>
      <c r="E104" s="54"/>
      <c r="F104" s="54"/>
    </row>
    <row r="105" s="48" customFormat="true" customHeight="true" spans="1:6">
      <c r="A105" s="52"/>
      <c r="B105" s="52"/>
      <c r="C105" s="52"/>
      <c r="D105" s="53"/>
      <c r="E105" s="54"/>
      <c r="F105" s="54"/>
    </row>
    <row r="106" s="48" customFormat="true" customHeight="true" spans="1:6">
      <c r="A106" s="52"/>
      <c r="B106" s="52"/>
      <c r="C106" s="52"/>
      <c r="D106" s="53"/>
      <c r="E106" s="54"/>
      <c r="F106" s="54"/>
    </row>
    <row r="107" s="48" customFormat="true" customHeight="true" spans="1:6">
      <c r="A107" s="52"/>
      <c r="B107" s="52"/>
      <c r="C107" s="52"/>
      <c r="D107" s="53"/>
      <c r="E107" s="54"/>
      <c r="F107" s="54"/>
    </row>
    <row r="108" s="48" customFormat="true" customHeight="true" spans="1:6">
      <c r="A108" s="52"/>
      <c r="B108" s="52"/>
      <c r="C108" s="52"/>
      <c r="D108" s="53"/>
      <c r="E108" s="54"/>
      <c r="F108" s="54"/>
    </row>
    <row r="109" s="48" customFormat="true" customHeight="true" spans="1:6">
      <c r="A109" s="52"/>
      <c r="B109" s="52"/>
      <c r="C109" s="52"/>
      <c r="D109" s="53"/>
      <c r="E109" s="54"/>
      <c r="F109" s="54"/>
    </row>
    <row r="110" s="48" customFormat="true" customHeight="true" spans="1:6">
      <c r="A110" s="52"/>
      <c r="B110" s="52"/>
      <c r="C110" s="52"/>
      <c r="D110" s="53"/>
      <c r="E110" s="54"/>
      <c r="F110" s="54"/>
    </row>
    <row r="111" s="48" customFormat="true" customHeight="true" spans="1:6">
      <c r="A111" s="52"/>
      <c r="B111" s="52"/>
      <c r="C111" s="52"/>
      <c r="D111" s="53"/>
      <c r="E111" s="54"/>
      <c r="F111" s="54"/>
    </row>
    <row r="112" s="48" customFormat="true" customHeight="true" spans="1:6">
      <c r="A112" s="52"/>
      <c r="B112" s="52"/>
      <c r="C112" s="52"/>
      <c r="D112" s="53"/>
      <c r="E112" s="54"/>
      <c r="F112" s="54"/>
    </row>
    <row r="113" s="48" customFormat="true" customHeight="true" spans="1:6">
      <c r="A113" s="52"/>
      <c r="B113" s="52"/>
      <c r="C113" s="52"/>
      <c r="D113" s="53"/>
      <c r="E113" s="54"/>
      <c r="F113" s="54"/>
    </row>
    <row r="114" s="48" customFormat="true" customHeight="true" spans="1:6">
      <c r="A114" s="52"/>
      <c r="B114" s="52"/>
      <c r="C114" s="52"/>
      <c r="D114" s="53"/>
      <c r="E114" s="54"/>
      <c r="F114" s="54"/>
    </row>
    <row r="115" s="48" customFormat="true" customHeight="true" spans="1:6">
      <c r="A115" s="52"/>
      <c r="B115" s="52"/>
      <c r="C115" s="52"/>
      <c r="D115" s="53"/>
      <c r="E115" s="54"/>
      <c r="F115" s="54"/>
    </row>
    <row r="116" s="48" customFormat="true" customHeight="true" spans="1:6">
      <c r="A116" s="52"/>
      <c r="B116" s="52"/>
      <c r="C116" s="52"/>
      <c r="D116" s="53"/>
      <c r="E116" s="54"/>
      <c r="F116" s="54"/>
    </row>
    <row r="117" s="48" customFormat="true" customHeight="true" spans="1:6">
      <c r="A117" s="52"/>
      <c r="B117" s="52"/>
      <c r="C117" s="52"/>
      <c r="D117" s="53"/>
      <c r="E117" s="54"/>
      <c r="F117" s="54"/>
    </row>
    <row r="118" s="48" customFormat="true" customHeight="true" spans="1:6">
      <c r="A118" s="52"/>
      <c r="B118" s="52"/>
      <c r="C118" s="52"/>
      <c r="D118" s="53"/>
      <c r="E118" s="54"/>
      <c r="F118" s="54"/>
    </row>
    <row r="119" s="48" customFormat="true" customHeight="true" spans="1:6">
      <c r="A119" s="52"/>
      <c r="B119" s="52"/>
      <c r="C119" s="52"/>
      <c r="D119" s="53"/>
      <c r="E119" s="54"/>
      <c r="F119" s="54"/>
    </row>
    <row r="120" s="48" customFormat="true" customHeight="true" spans="1:6">
      <c r="A120" s="52"/>
      <c r="B120" s="52"/>
      <c r="C120" s="52"/>
      <c r="D120" s="53"/>
      <c r="E120" s="54"/>
      <c r="F120" s="54"/>
    </row>
    <row r="121" s="48" customFormat="true" customHeight="true" spans="1:6">
      <c r="A121" s="52"/>
      <c r="B121" s="52"/>
      <c r="C121" s="52"/>
      <c r="D121" s="53"/>
      <c r="E121" s="54"/>
      <c r="F121" s="54"/>
    </row>
    <row r="122" s="48" customFormat="true" customHeight="true" spans="1:6">
      <c r="A122" s="52"/>
      <c r="B122" s="52"/>
      <c r="C122" s="52"/>
      <c r="D122" s="53"/>
      <c r="E122" s="54"/>
      <c r="F122" s="54"/>
    </row>
    <row r="123" s="48" customFormat="true" customHeight="true" spans="1:6">
      <c r="A123" s="52"/>
      <c r="B123" s="52"/>
      <c r="C123" s="52"/>
      <c r="D123" s="53"/>
      <c r="E123" s="54"/>
      <c r="F123" s="54"/>
    </row>
    <row r="124" s="48" customFormat="true" customHeight="true" spans="1:6">
      <c r="A124" s="52"/>
      <c r="B124" s="52"/>
      <c r="C124" s="52"/>
      <c r="D124" s="53"/>
      <c r="E124" s="54"/>
      <c r="F124" s="54"/>
    </row>
    <row r="125" s="48" customFormat="true" customHeight="true" spans="1:6">
      <c r="A125" s="52"/>
      <c r="B125" s="52"/>
      <c r="C125" s="52"/>
      <c r="D125" s="53"/>
      <c r="E125" s="54"/>
      <c r="F125" s="54"/>
    </row>
    <row r="126" s="48" customFormat="true" customHeight="true" spans="1:6">
      <c r="A126" s="52"/>
      <c r="B126" s="52"/>
      <c r="C126" s="52"/>
      <c r="D126" s="53"/>
      <c r="E126" s="54"/>
      <c r="F126" s="54"/>
    </row>
    <row r="127" s="48" customFormat="true" customHeight="true" spans="1:6">
      <c r="A127" s="52"/>
      <c r="B127" s="52"/>
      <c r="C127" s="52"/>
      <c r="D127" s="53"/>
      <c r="E127" s="54"/>
      <c r="F127" s="54"/>
    </row>
    <row r="128" s="48" customFormat="true" customHeight="true" spans="1:6">
      <c r="A128" s="52"/>
      <c r="B128" s="52"/>
      <c r="C128" s="52"/>
      <c r="D128" s="53"/>
      <c r="E128" s="54"/>
      <c r="F128" s="54"/>
    </row>
    <row r="129" s="48" customFormat="true" customHeight="true" spans="1:6">
      <c r="A129" s="52"/>
      <c r="B129" s="52"/>
      <c r="C129" s="52"/>
      <c r="D129" s="53"/>
      <c r="E129" s="54"/>
      <c r="F129" s="54"/>
    </row>
    <row r="130" s="48" customFormat="true" customHeight="true" spans="1:6">
      <c r="A130" s="52"/>
      <c r="B130" s="52"/>
      <c r="C130" s="52"/>
      <c r="D130" s="53"/>
      <c r="E130" s="54"/>
      <c r="F130" s="54"/>
    </row>
    <row r="131" s="48" customFormat="true" customHeight="true" spans="1:6">
      <c r="A131" s="52"/>
      <c r="B131" s="52"/>
      <c r="C131" s="52"/>
      <c r="D131" s="53"/>
      <c r="E131" s="54"/>
      <c r="F131" s="54"/>
    </row>
    <row r="132" s="48" customFormat="true" customHeight="true" spans="1:6">
      <c r="A132" s="52"/>
      <c r="B132" s="52"/>
      <c r="C132" s="52"/>
      <c r="D132" s="53"/>
      <c r="E132" s="54"/>
      <c r="F132" s="54"/>
    </row>
    <row r="133" s="48" customFormat="true" customHeight="true" spans="1:6">
      <c r="A133" s="52"/>
      <c r="B133" s="52"/>
      <c r="C133" s="52"/>
      <c r="D133" s="53"/>
      <c r="E133" s="54"/>
      <c r="F133" s="54"/>
    </row>
    <row r="134" s="48" customFormat="true" customHeight="true" spans="1:6">
      <c r="A134" s="52"/>
      <c r="B134" s="52"/>
      <c r="C134" s="52"/>
      <c r="D134" s="53"/>
      <c r="E134" s="54"/>
      <c r="F134" s="54"/>
    </row>
    <row r="135" s="48" customFormat="true" customHeight="true" spans="1:6">
      <c r="A135" s="52"/>
      <c r="B135" s="52"/>
      <c r="C135" s="52"/>
      <c r="D135" s="53"/>
      <c r="E135" s="54"/>
      <c r="F135" s="54"/>
    </row>
    <row r="136" s="48" customFormat="true" customHeight="true" spans="1:6">
      <c r="A136" s="52"/>
      <c r="B136" s="52"/>
      <c r="C136" s="52"/>
      <c r="D136" s="53"/>
      <c r="E136" s="54"/>
      <c r="F136" s="54"/>
    </row>
    <row r="137" s="48" customFormat="true" customHeight="true" spans="1:6">
      <c r="A137" s="52"/>
      <c r="B137" s="52"/>
      <c r="C137" s="52"/>
      <c r="D137" s="53"/>
      <c r="E137" s="54"/>
      <c r="F137" s="54"/>
    </row>
    <row r="138" s="48" customFormat="true" customHeight="true" spans="1:6">
      <c r="A138" s="52"/>
      <c r="B138" s="52"/>
      <c r="C138" s="52"/>
      <c r="D138" s="53"/>
      <c r="E138" s="54"/>
      <c r="F138" s="54"/>
    </row>
    <row r="139" s="48" customFormat="true" customHeight="true" spans="1:6">
      <c r="A139" s="52"/>
      <c r="B139" s="52"/>
      <c r="C139" s="52"/>
      <c r="D139" s="53"/>
      <c r="E139" s="54"/>
      <c r="F139" s="54"/>
    </row>
    <row r="140" s="48" customFormat="true" customHeight="true" spans="1:6">
      <c r="A140" s="52"/>
      <c r="B140" s="52"/>
      <c r="C140" s="52"/>
      <c r="D140" s="53"/>
      <c r="E140" s="54"/>
      <c r="F140" s="54"/>
    </row>
    <row r="141" s="48" customFormat="true" customHeight="true" spans="1:6">
      <c r="A141" s="52"/>
      <c r="B141" s="52"/>
      <c r="C141" s="52"/>
      <c r="D141" s="53"/>
      <c r="E141" s="54"/>
      <c r="F141" s="54"/>
    </row>
    <row r="142" s="48" customFormat="true" customHeight="true" spans="1:6">
      <c r="A142" s="52"/>
      <c r="B142" s="52"/>
      <c r="C142" s="52"/>
      <c r="D142" s="53"/>
      <c r="E142" s="54"/>
      <c r="F142" s="54"/>
    </row>
    <row r="143" s="48" customFormat="true" customHeight="true" spans="1:6">
      <c r="A143" s="52"/>
      <c r="B143" s="52"/>
      <c r="C143" s="52"/>
      <c r="D143" s="53"/>
      <c r="E143" s="54"/>
      <c r="F143" s="54"/>
    </row>
    <row r="144" s="48" customFormat="true" customHeight="true" spans="1:6">
      <c r="A144" s="52"/>
      <c r="B144" s="52"/>
      <c r="C144" s="52"/>
      <c r="D144" s="53"/>
      <c r="E144" s="54"/>
      <c r="F144" s="54"/>
    </row>
    <row r="145" s="48" customFormat="true" customHeight="true" spans="1:6">
      <c r="A145" s="52"/>
      <c r="B145" s="52"/>
      <c r="C145" s="52"/>
      <c r="D145" s="53"/>
      <c r="E145" s="54"/>
      <c r="F145" s="54"/>
    </row>
    <row r="146" s="48" customFormat="true" customHeight="true" spans="1:6">
      <c r="A146" s="52"/>
      <c r="B146" s="52"/>
      <c r="C146" s="52"/>
      <c r="D146" s="53"/>
      <c r="E146" s="54"/>
      <c r="F146" s="54"/>
    </row>
    <row r="147" s="48" customFormat="true" customHeight="true" spans="1:6">
      <c r="A147" s="52"/>
      <c r="B147" s="52"/>
      <c r="C147" s="52"/>
      <c r="D147" s="53"/>
      <c r="E147" s="54"/>
      <c r="F147" s="54"/>
    </row>
    <row r="148" s="48" customFormat="true" customHeight="true" spans="1:6">
      <c r="A148" s="52"/>
      <c r="B148" s="52"/>
      <c r="C148" s="52"/>
      <c r="D148" s="53"/>
      <c r="E148" s="54"/>
      <c r="F148" s="54"/>
    </row>
    <row r="149" s="48" customFormat="true" customHeight="true" spans="1:6">
      <c r="A149" s="52"/>
      <c r="B149" s="52"/>
      <c r="C149" s="52"/>
      <c r="D149" s="53"/>
      <c r="E149" s="54"/>
      <c r="F149" s="54"/>
    </row>
    <row r="150" s="48" customFormat="true" customHeight="true" spans="1:6">
      <c r="A150" s="52"/>
      <c r="B150" s="52"/>
      <c r="C150" s="52"/>
      <c r="D150" s="53"/>
      <c r="E150" s="54"/>
      <c r="F150" s="54"/>
    </row>
    <row r="151" s="48" customFormat="true" customHeight="true" spans="1:6">
      <c r="A151" s="52"/>
      <c r="B151" s="52"/>
      <c r="C151" s="52"/>
      <c r="D151" s="53"/>
      <c r="E151" s="54"/>
      <c r="F151" s="54"/>
    </row>
    <row r="152" s="48" customFormat="true" customHeight="true" spans="1:6">
      <c r="A152" s="52"/>
      <c r="B152" s="52"/>
      <c r="C152" s="52"/>
      <c r="D152" s="53"/>
      <c r="E152" s="54"/>
      <c r="F152" s="54"/>
    </row>
    <row r="153" s="48" customFormat="true" customHeight="true" spans="1:6">
      <c r="A153" s="52"/>
      <c r="B153" s="52"/>
      <c r="C153" s="52"/>
      <c r="D153" s="53"/>
      <c r="E153" s="54"/>
      <c r="F153" s="54"/>
    </row>
    <row r="154" s="48" customFormat="true" customHeight="true" spans="1:6">
      <c r="A154" s="52"/>
      <c r="B154" s="52"/>
      <c r="C154" s="52"/>
      <c r="D154" s="53"/>
      <c r="E154" s="54"/>
      <c r="F154" s="54"/>
    </row>
    <row r="155" s="48" customFormat="true" customHeight="true" spans="1:6">
      <c r="A155" s="52"/>
      <c r="B155" s="52"/>
      <c r="C155" s="52"/>
      <c r="D155" s="53"/>
      <c r="E155" s="54"/>
      <c r="F155" s="54"/>
    </row>
    <row r="156" s="48" customFormat="true" customHeight="true" spans="1:6">
      <c r="A156" s="52"/>
      <c r="B156" s="52"/>
      <c r="C156" s="52"/>
      <c r="D156" s="53"/>
      <c r="E156" s="54"/>
      <c r="F156" s="54"/>
    </row>
    <row r="157" s="48" customFormat="true" customHeight="true" spans="1:6">
      <c r="A157" s="52"/>
      <c r="B157" s="52"/>
      <c r="C157" s="52"/>
      <c r="D157" s="53"/>
      <c r="E157" s="54"/>
      <c r="F157" s="54"/>
    </row>
    <row r="158" s="48" customFormat="true" customHeight="true" spans="1:6">
      <c r="A158" s="52"/>
      <c r="B158" s="52"/>
      <c r="C158" s="52"/>
      <c r="D158" s="53"/>
      <c r="E158" s="54"/>
      <c r="F158" s="54"/>
    </row>
    <row r="159" s="48" customFormat="true" customHeight="true" spans="1:6">
      <c r="A159" s="52"/>
      <c r="B159" s="52"/>
      <c r="C159" s="52"/>
      <c r="D159" s="53"/>
      <c r="E159" s="54"/>
      <c r="F159" s="54"/>
    </row>
    <row r="160" s="48" customFormat="true" customHeight="true" spans="1:6">
      <c r="A160" s="52"/>
      <c r="B160" s="52"/>
      <c r="C160" s="52"/>
      <c r="D160" s="53"/>
      <c r="E160" s="54"/>
      <c r="F160" s="54"/>
    </row>
    <row r="161" s="48" customFormat="true" customHeight="true" spans="1:6">
      <c r="A161" s="52"/>
      <c r="B161" s="52"/>
      <c r="C161" s="52"/>
      <c r="D161" s="53"/>
      <c r="E161" s="54"/>
      <c r="F161" s="54"/>
    </row>
    <row r="162" s="48" customFormat="true" customHeight="true" spans="1:6">
      <c r="A162" s="52"/>
      <c r="B162" s="52"/>
      <c r="C162" s="52"/>
      <c r="D162" s="53"/>
      <c r="E162" s="54"/>
      <c r="F162" s="54"/>
    </row>
    <row r="163" s="48" customFormat="true" customHeight="true" spans="1:6">
      <c r="A163" s="52"/>
      <c r="B163" s="52"/>
      <c r="C163" s="52"/>
      <c r="D163" s="53"/>
      <c r="E163" s="54"/>
      <c r="F163" s="54"/>
    </row>
    <row r="164" s="48" customFormat="true" customHeight="true" spans="1:6">
      <c r="A164" s="52"/>
      <c r="B164" s="52"/>
      <c r="C164" s="52"/>
      <c r="D164" s="53"/>
      <c r="E164" s="54"/>
      <c r="F164" s="54"/>
    </row>
    <row r="165" s="48" customFormat="true" customHeight="true" spans="1:6">
      <c r="A165" s="52"/>
      <c r="B165" s="52"/>
      <c r="C165" s="52"/>
      <c r="D165" s="53"/>
      <c r="E165" s="54"/>
      <c r="F165" s="54"/>
    </row>
    <row r="166" s="48" customFormat="true" customHeight="true" spans="1:6">
      <c r="A166" s="52"/>
      <c r="B166" s="52"/>
      <c r="C166" s="52"/>
      <c r="D166" s="53"/>
      <c r="E166" s="54"/>
      <c r="F166" s="54"/>
    </row>
    <row r="167" s="48" customFormat="true" customHeight="true" spans="1:6">
      <c r="A167" s="52"/>
      <c r="B167" s="52"/>
      <c r="C167" s="52"/>
      <c r="D167" s="53"/>
      <c r="E167" s="54"/>
      <c r="F167" s="54"/>
    </row>
    <row r="168" s="48" customFormat="true" customHeight="true" spans="1:6">
      <c r="A168" s="52"/>
      <c r="B168" s="52"/>
      <c r="C168" s="52"/>
      <c r="D168" s="53"/>
      <c r="E168" s="54"/>
      <c r="F168" s="54"/>
    </row>
    <row r="169" s="48" customFormat="true" customHeight="true" spans="1:6">
      <c r="A169" s="52"/>
      <c r="B169" s="52"/>
      <c r="C169" s="52"/>
      <c r="D169" s="53"/>
      <c r="E169" s="54"/>
      <c r="F169" s="54"/>
    </row>
    <row r="170" s="48" customFormat="true" customHeight="true" spans="1:6">
      <c r="A170" s="52"/>
      <c r="B170" s="52"/>
      <c r="C170" s="52"/>
      <c r="D170" s="53"/>
      <c r="E170" s="54"/>
      <c r="F170" s="54"/>
    </row>
    <row r="171" s="48" customFormat="true" customHeight="true" spans="1:6">
      <c r="A171" s="52"/>
      <c r="B171" s="52"/>
      <c r="C171" s="52"/>
      <c r="D171" s="53"/>
      <c r="E171" s="54"/>
      <c r="F171" s="54"/>
    </row>
    <row r="172" s="48" customFormat="true" customHeight="true" spans="1:6">
      <c r="A172" s="52"/>
      <c r="B172" s="52"/>
      <c r="C172" s="52"/>
      <c r="D172" s="53"/>
      <c r="E172" s="54"/>
      <c r="F172" s="54"/>
    </row>
    <row r="173" s="48" customFormat="true" customHeight="true" spans="1:6">
      <c r="A173" s="52"/>
      <c r="B173" s="52"/>
      <c r="C173" s="52"/>
      <c r="D173" s="53"/>
      <c r="E173" s="54"/>
      <c r="F173" s="54"/>
    </row>
    <row r="174" s="48" customFormat="true" customHeight="true" spans="1:6">
      <c r="A174" s="52"/>
      <c r="B174" s="52"/>
      <c r="C174" s="52"/>
      <c r="D174" s="53"/>
      <c r="E174" s="54"/>
      <c r="F174" s="54"/>
    </row>
    <row r="175" s="48" customFormat="true" customHeight="true" spans="1:6">
      <c r="A175" s="52"/>
      <c r="B175" s="52"/>
      <c r="C175" s="52"/>
      <c r="D175" s="53"/>
      <c r="E175" s="54"/>
      <c r="F175" s="54"/>
    </row>
    <row r="176" s="48" customFormat="true" customHeight="true" spans="1:6">
      <c r="A176" s="52"/>
      <c r="B176" s="52"/>
      <c r="C176" s="52"/>
      <c r="D176" s="53"/>
      <c r="E176" s="54"/>
      <c r="F176" s="54"/>
    </row>
    <row r="177" s="48" customFormat="true" customHeight="true" spans="1:6">
      <c r="A177" s="52"/>
      <c r="B177" s="52"/>
      <c r="C177" s="52"/>
      <c r="D177" s="53"/>
      <c r="E177" s="54"/>
      <c r="F177" s="54"/>
    </row>
    <row r="178" s="48" customFormat="true" customHeight="true" spans="1:6">
      <c r="A178" s="52"/>
      <c r="B178" s="52"/>
      <c r="C178" s="52"/>
      <c r="D178" s="53"/>
      <c r="E178" s="54"/>
      <c r="F178" s="54"/>
    </row>
    <row r="179" s="48" customFormat="true" customHeight="true" spans="1:6">
      <c r="A179" s="52"/>
      <c r="B179" s="52"/>
      <c r="C179" s="52"/>
      <c r="D179" s="53"/>
      <c r="E179" s="54"/>
      <c r="F179" s="54"/>
    </row>
    <row r="180" s="48" customFormat="true" customHeight="true" spans="1:6">
      <c r="A180" s="52"/>
      <c r="B180" s="52"/>
      <c r="C180" s="52"/>
      <c r="D180" s="53"/>
      <c r="E180" s="54"/>
      <c r="F180" s="54"/>
    </row>
    <row r="181" s="48" customFormat="true" customHeight="true" spans="1:6">
      <c r="A181" s="52"/>
      <c r="B181" s="52"/>
      <c r="C181" s="52"/>
      <c r="D181" s="53"/>
      <c r="E181" s="54"/>
      <c r="F181" s="54"/>
    </row>
    <row r="182" s="48" customFormat="true" customHeight="true" spans="1:6">
      <c r="A182" s="52"/>
      <c r="B182" s="52"/>
      <c r="C182" s="52"/>
      <c r="D182" s="53"/>
      <c r="E182" s="54"/>
      <c r="F182" s="54"/>
    </row>
    <row r="183" s="48" customFormat="true" customHeight="true" spans="1:6">
      <c r="A183" s="52"/>
      <c r="B183" s="52"/>
      <c r="C183" s="52"/>
      <c r="D183" s="53"/>
      <c r="E183" s="54"/>
      <c r="F183" s="54"/>
    </row>
    <row r="184" s="48" customFormat="true" customHeight="true" spans="1:6">
      <c r="A184" s="52"/>
      <c r="B184" s="52"/>
      <c r="C184" s="52"/>
      <c r="D184" s="53"/>
      <c r="E184" s="54"/>
      <c r="F184" s="54"/>
    </row>
    <row r="185" s="48" customFormat="true" customHeight="true" spans="1:6">
      <c r="A185" s="52"/>
      <c r="B185" s="52"/>
      <c r="C185" s="52"/>
      <c r="D185" s="53"/>
      <c r="E185" s="54"/>
      <c r="F185" s="54"/>
    </row>
    <row r="186" s="48" customFormat="true" customHeight="true" spans="1:6">
      <c r="A186" s="52"/>
      <c r="B186" s="52"/>
      <c r="C186" s="52"/>
      <c r="D186" s="53"/>
      <c r="E186" s="54"/>
      <c r="F186" s="54"/>
    </row>
    <row r="187" s="48" customFormat="true" customHeight="true" spans="1:6">
      <c r="A187" s="52"/>
      <c r="B187" s="52"/>
      <c r="C187" s="52"/>
      <c r="D187" s="53"/>
      <c r="E187" s="54"/>
      <c r="F187" s="54"/>
    </row>
    <row r="188" s="48" customFormat="true" customHeight="true" spans="1:6">
      <c r="A188" s="52"/>
      <c r="B188" s="52"/>
      <c r="C188" s="52"/>
      <c r="D188" s="53"/>
      <c r="E188" s="54"/>
      <c r="F188" s="54"/>
    </row>
    <row r="189" s="48" customFormat="true" customHeight="true" spans="1:6">
      <c r="A189" s="52"/>
      <c r="B189" s="52"/>
      <c r="C189" s="52"/>
      <c r="D189" s="53"/>
      <c r="E189" s="54"/>
      <c r="F189" s="54"/>
    </row>
    <row r="190" s="48" customFormat="true" customHeight="true" spans="1:6">
      <c r="A190" s="52"/>
      <c r="B190" s="52"/>
      <c r="C190" s="52"/>
      <c r="D190" s="53"/>
      <c r="E190" s="54"/>
      <c r="F190" s="54"/>
    </row>
    <row r="191" s="48" customFormat="true" customHeight="true" spans="1:6">
      <c r="A191" s="52"/>
      <c r="B191" s="52"/>
      <c r="C191" s="52"/>
      <c r="D191" s="53"/>
      <c r="E191" s="54"/>
      <c r="F191" s="54"/>
    </row>
    <row r="192" s="48" customFormat="true" customHeight="true" spans="1:6">
      <c r="A192" s="52"/>
      <c r="B192" s="52"/>
      <c r="C192" s="52"/>
      <c r="D192" s="53"/>
      <c r="E192" s="54"/>
      <c r="F192" s="54"/>
    </row>
    <row r="193" s="48" customFormat="true" customHeight="true" spans="1:6">
      <c r="A193" s="52"/>
      <c r="B193" s="52"/>
      <c r="C193" s="52"/>
      <c r="D193" s="53"/>
      <c r="E193" s="54"/>
      <c r="F193" s="54"/>
    </row>
    <row r="194" s="48" customFormat="true" customHeight="true" spans="1:6">
      <c r="A194" s="52"/>
      <c r="B194" s="52"/>
      <c r="C194" s="52"/>
      <c r="D194" s="53"/>
      <c r="E194" s="54"/>
      <c r="F194" s="54"/>
    </row>
    <row r="195" s="48" customFormat="true" customHeight="true" spans="1:6">
      <c r="A195" s="52"/>
      <c r="B195" s="52"/>
      <c r="C195" s="52"/>
      <c r="D195" s="53"/>
      <c r="E195" s="54"/>
      <c r="F195" s="54"/>
    </row>
    <row r="196" s="48" customFormat="true" customHeight="true" spans="1:6">
      <c r="A196" s="52"/>
      <c r="B196" s="52"/>
      <c r="C196" s="52"/>
      <c r="D196" s="53"/>
      <c r="E196" s="54"/>
      <c r="F196" s="54"/>
    </row>
    <row r="197" s="48" customFormat="true" customHeight="true" spans="1:6">
      <c r="A197" s="52"/>
      <c r="B197" s="52"/>
      <c r="C197" s="52"/>
      <c r="D197" s="53"/>
      <c r="E197" s="54"/>
      <c r="F197" s="54"/>
    </row>
    <row r="198" s="48" customFormat="true" customHeight="true" spans="1:6">
      <c r="A198" s="52"/>
      <c r="B198" s="52"/>
      <c r="C198" s="52"/>
      <c r="D198" s="53"/>
      <c r="E198" s="54"/>
      <c r="F198" s="54"/>
    </row>
    <row r="199" s="48" customFormat="true" customHeight="true" spans="1:6">
      <c r="A199" s="52"/>
      <c r="B199" s="52"/>
      <c r="C199" s="52"/>
      <c r="D199" s="53"/>
      <c r="E199" s="54"/>
      <c r="F199" s="54"/>
    </row>
    <row r="200" s="48" customFormat="true" customHeight="true" spans="1:6">
      <c r="A200" s="52"/>
      <c r="B200" s="52"/>
      <c r="C200" s="52"/>
      <c r="D200" s="53"/>
      <c r="E200" s="54"/>
      <c r="F200" s="54"/>
    </row>
    <row r="201" s="50" customFormat="true" customHeight="true" spans="1:6">
      <c r="A201" s="52"/>
      <c r="B201" s="52"/>
      <c r="C201" s="52"/>
      <c r="D201" s="53"/>
      <c r="E201" s="54"/>
      <c r="F201" s="54"/>
    </row>
    <row r="225" s="50" customFormat="true" customHeight="true" spans="1:6">
      <c r="A225" s="52"/>
      <c r="B225" s="52"/>
      <c r="C225" s="52"/>
      <c r="D225" s="53"/>
      <c r="E225" s="54"/>
      <c r="F225" s="54"/>
    </row>
    <row r="738" s="51" customFormat="true" customHeight="true" spans="1:6">
      <c r="A738" s="52"/>
      <c r="B738" s="52"/>
      <c r="C738" s="52"/>
      <c r="D738" s="53"/>
      <c r="E738" s="54"/>
      <c r="F738" s="54"/>
    </row>
    <row r="739" s="51" customFormat="true" customHeight="true" spans="1:6">
      <c r="A739" s="52"/>
      <c r="B739" s="52"/>
      <c r="C739" s="52"/>
      <c r="D739" s="53"/>
      <c r="E739" s="54"/>
      <c r="F739" s="54"/>
    </row>
    <row r="740" s="51" customFormat="true" customHeight="true" spans="1:6">
      <c r="A740" s="52"/>
      <c r="B740" s="52"/>
      <c r="C740" s="52"/>
      <c r="D740" s="53"/>
      <c r="E740" s="54"/>
      <c r="F740" s="54"/>
    </row>
    <row r="741" s="51" customFormat="true" customHeight="true" spans="1:6">
      <c r="A741" s="52"/>
      <c r="B741" s="52"/>
      <c r="C741" s="52"/>
      <c r="D741" s="53"/>
      <c r="E741" s="54"/>
      <c r="F741" s="54"/>
    </row>
    <row r="742" s="51" customFormat="true" customHeight="true" spans="1:6">
      <c r="A742" s="52"/>
      <c r="B742" s="52"/>
      <c r="C742" s="52"/>
      <c r="D742" s="53"/>
      <c r="E742" s="54"/>
      <c r="F742" s="54"/>
    </row>
    <row r="743" s="51" customFormat="true" customHeight="true" spans="1:6">
      <c r="A743" s="52"/>
      <c r="B743" s="52"/>
      <c r="C743" s="52"/>
      <c r="D743" s="53"/>
      <c r="E743" s="54"/>
      <c r="F743" s="54"/>
    </row>
    <row r="744" s="51" customFormat="true" customHeight="true" spans="1:6">
      <c r="A744" s="52"/>
      <c r="B744" s="52"/>
      <c r="C744" s="52"/>
      <c r="D744" s="53"/>
      <c r="E744" s="54"/>
      <c r="F744" s="54"/>
    </row>
    <row r="745" s="51" customFormat="true" customHeight="true" spans="1:6">
      <c r="A745" s="52"/>
      <c r="B745" s="52"/>
      <c r="C745" s="52"/>
      <c r="D745" s="53"/>
      <c r="E745" s="54"/>
      <c r="F745" s="54"/>
    </row>
    <row r="746" s="51" customFormat="true" customHeight="true" spans="1:6">
      <c r="A746" s="52"/>
      <c r="B746" s="52"/>
      <c r="C746" s="52"/>
      <c r="D746" s="53"/>
      <c r="E746" s="54"/>
      <c r="F746" s="54"/>
    </row>
    <row r="747" s="51" customFormat="true" customHeight="true" spans="1:6">
      <c r="A747" s="52"/>
      <c r="B747" s="52"/>
      <c r="C747" s="52"/>
      <c r="D747" s="53"/>
      <c r="E747" s="54"/>
      <c r="F747" s="54"/>
    </row>
    <row r="748" s="51" customFormat="true" customHeight="true" spans="1:6">
      <c r="A748" s="52"/>
      <c r="B748" s="52"/>
      <c r="C748" s="52"/>
      <c r="D748" s="53"/>
      <c r="E748" s="54"/>
      <c r="F748" s="54"/>
    </row>
    <row r="749" s="51" customFormat="true" customHeight="true" spans="1:6">
      <c r="A749" s="52"/>
      <c r="B749" s="52"/>
      <c r="C749" s="52"/>
      <c r="D749" s="53"/>
      <c r="E749" s="54"/>
      <c r="F749" s="54"/>
    </row>
    <row r="750" s="51" customFormat="true" customHeight="true" spans="1:6">
      <c r="A750" s="52"/>
      <c r="B750" s="52"/>
      <c r="C750" s="52"/>
      <c r="D750" s="53"/>
      <c r="E750" s="54"/>
      <c r="F750" s="54"/>
    </row>
    <row r="751" s="51" customFormat="true" customHeight="true" spans="1:6">
      <c r="A751" s="52"/>
      <c r="B751" s="52"/>
      <c r="C751" s="52"/>
      <c r="D751" s="53"/>
      <c r="E751" s="54"/>
      <c r="F751" s="54"/>
    </row>
    <row r="752" s="51" customFormat="true" customHeight="true" spans="1:6">
      <c r="A752" s="52"/>
      <c r="B752" s="52"/>
      <c r="C752" s="52"/>
      <c r="D752" s="53"/>
      <c r="E752" s="54"/>
      <c r="F752" s="54"/>
    </row>
    <row r="753" s="51" customFormat="true" customHeight="true" spans="1:6">
      <c r="A753" s="52"/>
      <c r="B753" s="52"/>
      <c r="C753" s="52"/>
      <c r="D753" s="53"/>
      <c r="E753" s="54"/>
      <c r="F753" s="54"/>
    </row>
    <row r="754" s="51" customFormat="true" customHeight="true" spans="1:6">
      <c r="A754" s="52"/>
      <c r="B754" s="52"/>
      <c r="C754" s="52"/>
      <c r="D754" s="53"/>
      <c r="E754" s="54"/>
      <c r="F754" s="54"/>
    </row>
    <row r="755" s="51" customFormat="true" customHeight="true" spans="1:6">
      <c r="A755" s="52"/>
      <c r="B755" s="52"/>
      <c r="C755" s="52"/>
      <c r="D755" s="53"/>
      <c r="E755" s="54"/>
      <c r="F755" s="54"/>
    </row>
    <row r="756" s="51" customFormat="true" customHeight="true" spans="1:6">
      <c r="A756" s="52"/>
      <c r="B756" s="52"/>
      <c r="C756" s="52"/>
      <c r="D756" s="53"/>
      <c r="E756" s="54"/>
      <c r="F756" s="54"/>
    </row>
    <row r="757" s="51" customFormat="true" customHeight="true" spans="1:6">
      <c r="A757" s="52"/>
      <c r="B757" s="52"/>
      <c r="C757" s="52"/>
      <c r="D757" s="53"/>
      <c r="E757" s="54"/>
      <c r="F757" s="54"/>
    </row>
    <row r="758" s="51" customFormat="true" customHeight="true" spans="1:6">
      <c r="A758" s="52"/>
      <c r="B758" s="52"/>
      <c r="C758" s="52"/>
      <c r="D758" s="53"/>
      <c r="E758" s="54"/>
      <c r="F758" s="54"/>
    </row>
    <row r="759" s="51" customFormat="true" customHeight="true" spans="1:6">
      <c r="A759" s="52"/>
      <c r="B759" s="52"/>
      <c r="C759" s="52"/>
      <c r="D759" s="53"/>
      <c r="E759" s="54"/>
      <c r="F759" s="54"/>
    </row>
    <row r="760" s="51" customFormat="true" customHeight="true" spans="1:6">
      <c r="A760" s="52"/>
      <c r="B760" s="52"/>
      <c r="C760" s="52"/>
      <c r="D760" s="53"/>
      <c r="E760" s="54"/>
      <c r="F760" s="54"/>
    </row>
    <row r="761" s="51" customFormat="true" customHeight="true" spans="1:6">
      <c r="A761" s="52"/>
      <c r="B761" s="52"/>
      <c r="C761" s="52"/>
      <c r="D761" s="53"/>
      <c r="E761" s="54"/>
      <c r="F761" s="54"/>
    </row>
    <row r="762" s="51" customFormat="true" customHeight="true" spans="1:6">
      <c r="A762" s="52"/>
      <c r="B762" s="52"/>
      <c r="C762" s="52"/>
      <c r="D762" s="53"/>
      <c r="E762" s="54"/>
      <c r="F762" s="54"/>
    </row>
    <row r="763" s="51" customFormat="true" customHeight="true" spans="1:6">
      <c r="A763" s="52"/>
      <c r="B763" s="52"/>
      <c r="C763" s="52"/>
      <c r="D763" s="53"/>
      <c r="E763" s="54"/>
      <c r="F763" s="54"/>
    </row>
    <row r="764" s="51" customFormat="true" customHeight="true" spans="1:6">
      <c r="A764" s="52"/>
      <c r="B764" s="52"/>
      <c r="C764" s="52"/>
      <c r="D764" s="53"/>
      <c r="E764" s="54"/>
      <c r="F764" s="54"/>
    </row>
    <row r="765" s="51" customFormat="true" customHeight="true" spans="1:6">
      <c r="A765" s="52"/>
      <c r="B765" s="52"/>
      <c r="C765" s="52"/>
      <c r="D765" s="53"/>
      <c r="E765" s="54"/>
      <c r="F765" s="54"/>
    </row>
    <row r="766" s="51" customFormat="true" customHeight="true" spans="1:6">
      <c r="A766" s="52"/>
      <c r="B766" s="52"/>
      <c r="C766" s="52"/>
      <c r="D766" s="53"/>
      <c r="E766" s="54"/>
      <c r="F766" s="54"/>
    </row>
    <row r="767" s="51" customFormat="true" customHeight="true" spans="1:6">
      <c r="A767" s="52"/>
      <c r="B767" s="52"/>
      <c r="C767" s="52"/>
      <c r="D767" s="53"/>
      <c r="E767" s="54"/>
      <c r="F767" s="54"/>
    </row>
    <row r="768" s="51" customFormat="true" customHeight="true" spans="1:6">
      <c r="A768" s="52"/>
      <c r="B768" s="52"/>
      <c r="C768" s="52"/>
      <c r="D768" s="53"/>
      <c r="E768" s="54"/>
      <c r="F768" s="54"/>
    </row>
    <row r="769" s="51" customFormat="true" customHeight="true" spans="1:6">
      <c r="A769" s="52"/>
      <c r="B769" s="52"/>
      <c r="C769" s="52"/>
      <c r="D769" s="53"/>
      <c r="E769" s="54"/>
      <c r="F769" s="54"/>
    </row>
    <row r="770" s="51" customFormat="true" customHeight="true" spans="1:6">
      <c r="A770" s="52"/>
      <c r="B770" s="52"/>
      <c r="C770" s="52"/>
      <c r="D770" s="53"/>
      <c r="E770" s="54"/>
      <c r="F770" s="54"/>
    </row>
    <row r="771" s="51" customFormat="true" customHeight="true" spans="1:6">
      <c r="A771" s="52"/>
      <c r="B771" s="52"/>
      <c r="C771" s="52"/>
      <c r="D771" s="53"/>
      <c r="E771" s="54"/>
      <c r="F771" s="54"/>
    </row>
    <row r="772" s="51" customFormat="true" customHeight="true" spans="1:6">
      <c r="A772" s="52"/>
      <c r="B772" s="52"/>
      <c r="C772" s="52"/>
      <c r="D772" s="53"/>
      <c r="E772" s="54"/>
      <c r="F772" s="54"/>
    </row>
    <row r="773" s="51" customFormat="true" customHeight="true" spans="1:6">
      <c r="A773" s="52"/>
      <c r="B773" s="52"/>
      <c r="C773" s="52"/>
      <c r="D773" s="53"/>
      <c r="E773" s="54"/>
      <c r="F773" s="54"/>
    </row>
    <row r="774" s="51" customFormat="true" customHeight="true" spans="1:6">
      <c r="A774" s="52"/>
      <c r="B774" s="52"/>
      <c r="C774" s="52"/>
      <c r="D774" s="53"/>
      <c r="E774" s="54"/>
      <c r="F774" s="54"/>
    </row>
    <row r="775" s="51" customFormat="true" customHeight="true" spans="1:6">
      <c r="A775" s="52"/>
      <c r="B775" s="52"/>
      <c r="C775" s="52"/>
      <c r="D775" s="53"/>
      <c r="E775" s="54"/>
      <c r="F775" s="54"/>
    </row>
    <row r="776" s="51" customFormat="true" customHeight="true" spans="1:6">
      <c r="A776" s="52"/>
      <c r="B776" s="52"/>
      <c r="C776" s="52"/>
      <c r="D776" s="53"/>
      <c r="E776" s="54"/>
      <c r="F776" s="54"/>
    </row>
    <row r="777" s="51" customFormat="true" customHeight="true" spans="1:6">
      <c r="A777" s="52"/>
      <c r="B777" s="52"/>
      <c r="C777" s="52"/>
      <c r="D777" s="53"/>
      <c r="E777" s="54"/>
      <c r="F777" s="54"/>
    </row>
    <row r="778" s="51" customFormat="true" customHeight="true" spans="1:6">
      <c r="A778" s="52"/>
      <c r="B778" s="52"/>
      <c r="C778" s="52"/>
      <c r="D778" s="53"/>
      <c r="E778" s="54"/>
      <c r="F778" s="54"/>
    </row>
    <row r="779" s="51" customFormat="true" customHeight="true" spans="1:6">
      <c r="A779" s="52"/>
      <c r="B779" s="52"/>
      <c r="C779" s="52"/>
      <c r="D779" s="53"/>
      <c r="E779" s="54"/>
      <c r="F779" s="54"/>
    </row>
    <row r="780" s="51" customFormat="true" customHeight="true" spans="1:6">
      <c r="A780" s="52"/>
      <c r="B780" s="52"/>
      <c r="C780" s="52"/>
      <c r="D780" s="53"/>
      <c r="E780" s="54"/>
      <c r="F780" s="54"/>
    </row>
    <row r="781" s="51" customFormat="true" customHeight="true" spans="1:6">
      <c r="A781" s="52"/>
      <c r="B781" s="52"/>
      <c r="C781" s="52"/>
      <c r="D781" s="53"/>
      <c r="E781" s="54"/>
      <c r="F781" s="54"/>
    </row>
    <row r="782" s="51" customFormat="true" customHeight="true" spans="1:6">
      <c r="A782" s="52"/>
      <c r="B782" s="52"/>
      <c r="C782" s="52"/>
      <c r="D782" s="53"/>
      <c r="E782" s="54"/>
      <c r="F782" s="54"/>
    </row>
    <row r="783" s="51" customFormat="true" customHeight="true" spans="1:6">
      <c r="A783" s="52"/>
      <c r="B783" s="52"/>
      <c r="C783" s="52"/>
      <c r="D783" s="53"/>
      <c r="E783" s="54"/>
      <c r="F783" s="54"/>
    </row>
    <row r="784" s="51" customFormat="true" customHeight="true" spans="1:6">
      <c r="A784" s="52"/>
      <c r="B784" s="52"/>
      <c r="C784" s="52"/>
      <c r="D784" s="53"/>
      <c r="E784" s="54"/>
      <c r="F784" s="54"/>
    </row>
    <row r="785" s="51" customFormat="true" customHeight="true" spans="1:6">
      <c r="A785" s="52"/>
      <c r="B785" s="52"/>
      <c r="C785" s="52"/>
      <c r="D785" s="53"/>
      <c r="E785" s="54"/>
      <c r="F785" s="54"/>
    </row>
    <row r="786" s="51" customFormat="true" customHeight="true" spans="1:6">
      <c r="A786" s="52"/>
      <c r="B786" s="52"/>
      <c r="C786" s="52"/>
      <c r="D786" s="53"/>
      <c r="E786" s="54"/>
      <c r="F786" s="54"/>
    </row>
    <row r="787" s="51" customFormat="true" customHeight="true" spans="1:6">
      <c r="A787" s="52"/>
      <c r="B787" s="52"/>
      <c r="C787" s="52"/>
      <c r="D787" s="53"/>
      <c r="E787" s="54"/>
      <c r="F787" s="54"/>
    </row>
    <row r="788" s="51" customFormat="true" customHeight="true" spans="1:6">
      <c r="A788" s="52"/>
      <c r="B788" s="52"/>
      <c r="C788" s="52"/>
      <c r="D788" s="53"/>
      <c r="E788" s="54"/>
      <c r="F788" s="54"/>
    </row>
    <row r="789" s="51" customFormat="true" customHeight="true" spans="1:6">
      <c r="A789" s="52"/>
      <c r="B789" s="52"/>
      <c r="C789" s="52"/>
      <c r="D789" s="53"/>
      <c r="E789" s="54"/>
      <c r="F789" s="54"/>
    </row>
    <row r="790" s="51" customFormat="true" customHeight="true" spans="1:6">
      <c r="A790" s="52"/>
      <c r="B790" s="52"/>
      <c r="C790" s="52"/>
      <c r="D790" s="53"/>
      <c r="E790" s="54"/>
      <c r="F790" s="54"/>
    </row>
    <row r="791" s="51" customFormat="true" customHeight="true" spans="1:6">
      <c r="A791" s="52"/>
      <c r="B791" s="52"/>
      <c r="C791" s="52"/>
      <c r="D791" s="53"/>
      <c r="E791" s="54"/>
      <c r="F791" s="54"/>
    </row>
    <row r="792" s="51" customFormat="true" customHeight="true" spans="1:6">
      <c r="A792" s="52"/>
      <c r="B792" s="52"/>
      <c r="C792" s="52"/>
      <c r="D792" s="53"/>
      <c r="E792" s="54"/>
      <c r="F792" s="54"/>
    </row>
    <row r="793" s="51" customFormat="true" customHeight="true" spans="1:6">
      <c r="A793" s="52"/>
      <c r="B793" s="52"/>
      <c r="C793" s="52"/>
      <c r="D793" s="53"/>
      <c r="E793" s="54"/>
      <c r="F793" s="54"/>
    </row>
    <row r="794" s="51" customFormat="true" customHeight="true" spans="1:6">
      <c r="A794" s="52"/>
      <c r="B794" s="52"/>
      <c r="C794" s="52"/>
      <c r="D794" s="53"/>
      <c r="E794" s="54"/>
      <c r="F794" s="54"/>
    </row>
    <row r="795" s="51" customFormat="true" customHeight="true" spans="1:6">
      <c r="A795" s="52"/>
      <c r="B795" s="52"/>
      <c r="C795" s="52"/>
      <c r="D795" s="53"/>
      <c r="E795" s="54"/>
      <c r="F795" s="54"/>
    </row>
    <row r="796" s="51" customFormat="true" customHeight="true" spans="1:6">
      <c r="A796" s="52"/>
      <c r="B796" s="52"/>
      <c r="C796" s="52"/>
      <c r="D796" s="53"/>
      <c r="E796" s="54"/>
      <c r="F796" s="54"/>
    </row>
    <row r="797" s="51" customFormat="true" customHeight="true" spans="1:6">
      <c r="A797" s="52"/>
      <c r="B797" s="52"/>
      <c r="C797" s="52"/>
      <c r="D797" s="53"/>
      <c r="E797" s="54"/>
      <c r="F797" s="54"/>
    </row>
    <row r="798" s="51" customFormat="true" customHeight="true" spans="1:6">
      <c r="A798" s="52"/>
      <c r="B798" s="52"/>
      <c r="C798" s="52"/>
      <c r="D798" s="53"/>
      <c r="E798" s="54"/>
      <c r="F798" s="54"/>
    </row>
    <row r="799" s="51" customFormat="true" customHeight="true" spans="1:6">
      <c r="A799" s="52"/>
      <c r="B799" s="52"/>
      <c r="C799" s="52"/>
      <c r="D799" s="53"/>
      <c r="E799" s="54"/>
      <c r="F799" s="54"/>
    </row>
    <row r="800" s="51" customFormat="true" customHeight="true" spans="1:6">
      <c r="A800" s="52"/>
      <c r="B800" s="52"/>
      <c r="C800" s="52"/>
      <c r="D800" s="53"/>
      <c r="E800" s="54"/>
      <c r="F800" s="54"/>
    </row>
    <row r="801" s="51" customFormat="true" customHeight="true" spans="1:6">
      <c r="A801" s="52"/>
      <c r="B801" s="52"/>
      <c r="C801" s="52"/>
      <c r="D801" s="53"/>
      <c r="E801" s="54"/>
      <c r="F801" s="54"/>
    </row>
    <row r="802" s="51" customFormat="true" customHeight="true" spans="1:6">
      <c r="A802" s="52"/>
      <c r="B802" s="52"/>
      <c r="C802" s="52"/>
      <c r="D802" s="53"/>
      <c r="E802" s="54"/>
      <c r="F802" s="54"/>
    </row>
    <row r="803" s="51" customFormat="true" customHeight="true" spans="1:6">
      <c r="A803" s="52"/>
      <c r="B803" s="52"/>
      <c r="C803" s="52"/>
      <c r="D803" s="53"/>
      <c r="E803" s="54"/>
      <c r="F803" s="54"/>
    </row>
    <row r="804" s="51" customFormat="true" customHeight="true" spans="1:6">
      <c r="A804" s="52"/>
      <c r="B804" s="52"/>
      <c r="C804" s="52"/>
      <c r="D804" s="53"/>
      <c r="E804" s="54"/>
      <c r="F804" s="54"/>
    </row>
    <row r="805" s="51" customFormat="true" customHeight="true" spans="1:6">
      <c r="A805" s="52"/>
      <c r="B805" s="52"/>
      <c r="C805" s="52"/>
      <c r="D805" s="53"/>
      <c r="E805" s="54"/>
      <c r="F805" s="54"/>
    </row>
    <row r="806" s="51" customFormat="true" customHeight="true" spans="1:6">
      <c r="A806" s="52"/>
      <c r="B806" s="52"/>
      <c r="C806" s="52"/>
      <c r="D806" s="53"/>
      <c r="E806" s="54"/>
      <c r="F806" s="54"/>
    </row>
    <row r="807" s="51" customFormat="true" customHeight="true" spans="1:6">
      <c r="A807" s="52"/>
      <c r="B807" s="52"/>
      <c r="C807" s="52"/>
      <c r="D807" s="53"/>
      <c r="E807" s="54"/>
      <c r="F807" s="54"/>
    </row>
    <row r="808" s="51" customFormat="true" customHeight="true" spans="1:6">
      <c r="A808" s="52"/>
      <c r="B808" s="52"/>
      <c r="C808" s="52"/>
      <c r="D808" s="53"/>
      <c r="E808" s="54"/>
      <c r="F808" s="54"/>
    </row>
    <row r="809" s="51" customFormat="true" customHeight="true" spans="1:6">
      <c r="A809" s="52"/>
      <c r="B809" s="52"/>
      <c r="C809" s="52"/>
      <c r="D809" s="53"/>
      <c r="E809" s="54"/>
      <c r="F809" s="54"/>
    </row>
    <row r="810" s="51" customFormat="true" customHeight="true" spans="1:6">
      <c r="A810" s="52"/>
      <c r="B810" s="52"/>
      <c r="C810" s="52"/>
      <c r="D810" s="53"/>
      <c r="E810" s="54"/>
      <c r="F810" s="54"/>
    </row>
    <row r="811" s="51" customFormat="true" customHeight="true" spans="1:6">
      <c r="A811" s="52"/>
      <c r="B811" s="52"/>
      <c r="C811" s="52"/>
      <c r="D811" s="53"/>
      <c r="E811" s="54"/>
      <c r="F811" s="54"/>
    </row>
    <row r="812" s="51" customFormat="true" customHeight="true" spans="1:6">
      <c r="A812" s="52"/>
      <c r="B812" s="52"/>
      <c r="C812" s="52"/>
      <c r="D812" s="53"/>
      <c r="E812" s="54"/>
      <c r="F812" s="54"/>
    </row>
    <row r="813" s="51" customFormat="true" customHeight="true" spans="1:6">
      <c r="A813" s="52"/>
      <c r="B813" s="52"/>
      <c r="C813" s="52"/>
      <c r="D813" s="53"/>
      <c r="E813" s="54"/>
      <c r="F813" s="54"/>
    </row>
    <row r="814" s="51" customFormat="true" customHeight="true" spans="1:6">
      <c r="A814" s="52"/>
      <c r="B814" s="52"/>
      <c r="C814" s="52"/>
      <c r="D814" s="53"/>
      <c r="E814" s="54"/>
      <c r="F814" s="54"/>
    </row>
    <row r="815" s="51" customFormat="true" customHeight="true" spans="1:6">
      <c r="A815" s="52"/>
      <c r="B815" s="52"/>
      <c r="C815" s="52"/>
      <c r="D815" s="53"/>
      <c r="E815" s="54"/>
      <c r="F815" s="54"/>
    </row>
    <row r="816" s="51" customFormat="true" customHeight="true" spans="1:6">
      <c r="A816" s="52"/>
      <c r="B816" s="52"/>
      <c r="C816" s="52"/>
      <c r="D816" s="53"/>
      <c r="E816" s="54"/>
      <c r="F816" s="54"/>
    </row>
    <row r="817" s="51" customFormat="true" customHeight="true" spans="1:6">
      <c r="A817" s="52"/>
      <c r="B817" s="52"/>
      <c r="C817" s="52"/>
      <c r="D817" s="53"/>
      <c r="E817" s="54"/>
      <c r="F817" s="54"/>
    </row>
    <row r="818" s="51" customFormat="true" customHeight="true" spans="1:6">
      <c r="A818" s="52"/>
      <c r="B818" s="52"/>
      <c r="C818" s="52"/>
      <c r="D818" s="53"/>
      <c r="E818" s="54"/>
      <c r="F818" s="54"/>
    </row>
    <row r="819" s="51" customFormat="true" customHeight="true" spans="1:6">
      <c r="A819" s="52"/>
      <c r="B819" s="52"/>
      <c r="C819" s="52"/>
      <c r="D819" s="53"/>
      <c r="E819" s="54"/>
      <c r="F819" s="54"/>
    </row>
    <row r="820" s="51" customFormat="true" customHeight="true" spans="1:6">
      <c r="A820" s="52"/>
      <c r="B820" s="52"/>
      <c r="C820" s="52"/>
      <c r="D820" s="53"/>
      <c r="E820" s="54"/>
      <c r="F820" s="54"/>
    </row>
    <row r="821" s="51" customFormat="true" customHeight="true" spans="1:6">
      <c r="A821" s="52"/>
      <c r="B821" s="52"/>
      <c r="C821" s="52"/>
      <c r="D821" s="53"/>
      <c r="E821" s="54"/>
      <c r="F821" s="54"/>
    </row>
    <row r="822" s="51" customFormat="true" customHeight="true" spans="1:6">
      <c r="A822" s="52"/>
      <c r="B822" s="52"/>
      <c r="C822" s="52"/>
      <c r="D822" s="53"/>
      <c r="E822" s="54"/>
      <c r="F822" s="54"/>
    </row>
    <row r="823" s="51" customFormat="true" customHeight="true" spans="1:6">
      <c r="A823" s="52"/>
      <c r="B823" s="52"/>
      <c r="C823" s="52"/>
      <c r="D823" s="53"/>
      <c r="E823" s="54"/>
      <c r="F823" s="54"/>
    </row>
    <row r="824" s="51" customFormat="true" customHeight="true" spans="1:6">
      <c r="A824" s="52"/>
      <c r="B824" s="52"/>
      <c r="C824" s="52"/>
      <c r="D824" s="53"/>
      <c r="E824" s="54"/>
      <c r="F824" s="54"/>
    </row>
    <row r="825" s="51" customFormat="true" customHeight="true" spans="1:6">
      <c r="A825" s="52"/>
      <c r="B825" s="52"/>
      <c r="C825" s="52"/>
      <c r="D825" s="53"/>
      <c r="E825" s="54"/>
      <c r="F825" s="54"/>
    </row>
    <row r="826" s="51" customFormat="true" customHeight="true" spans="1:6">
      <c r="A826" s="52"/>
      <c r="B826" s="52"/>
      <c r="C826" s="52"/>
      <c r="D826" s="53"/>
      <c r="E826" s="54"/>
      <c r="F826" s="54"/>
    </row>
    <row r="827" s="51" customFormat="true" customHeight="true" spans="1:6">
      <c r="A827" s="52"/>
      <c r="B827" s="52"/>
      <c r="C827" s="52"/>
      <c r="D827" s="53"/>
      <c r="E827" s="54"/>
      <c r="F827" s="54"/>
    </row>
    <row r="828" s="51" customFormat="true" customHeight="true" spans="1:6">
      <c r="A828" s="52"/>
      <c r="B828" s="52"/>
      <c r="C828" s="52"/>
      <c r="D828" s="53"/>
      <c r="E828" s="54"/>
      <c r="F828" s="54"/>
    </row>
    <row r="829" s="51" customFormat="true" customHeight="true" spans="1:6">
      <c r="A829" s="52"/>
      <c r="B829" s="52"/>
      <c r="C829" s="52"/>
      <c r="D829" s="53"/>
      <c r="E829" s="54"/>
      <c r="F829" s="54"/>
    </row>
    <row r="830" s="51" customFormat="true" customHeight="true" spans="1:6">
      <c r="A830" s="52"/>
      <c r="B830" s="52"/>
      <c r="C830" s="52"/>
      <c r="D830" s="53"/>
      <c r="E830" s="54"/>
      <c r="F830" s="54"/>
    </row>
    <row r="831" s="51" customFormat="true" customHeight="true" spans="1:6">
      <c r="A831" s="52"/>
      <c r="B831" s="52"/>
      <c r="C831" s="52"/>
      <c r="D831" s="53"/>
      <c r="E831" s="54"/>
      <c r="F831" s="54"/>
    </row>
    <row r="832" s="51" customFormat="true" customHeight="true" spans="1:6">
      <c r="A832" s="52"/>
      <c r="B832" s="52"/>
      <c r="C832" s="52"/>
      <c r="D832" s="53"/>
      <c r="E832" s="54"/>
      <c r="F832" s="54"/>
    </row>
    <row r="833" s="51" customFormat="true" customHeight="true" spans="1:6">
      <c r="A833" s="52"/>
      <c r="B833" s="52"/>
      <c r="C833" s="52"/>
      <c r="D833" s="53"/>
      <c r="E833" s="54"/>
      <c r="F833" s="54"/>
    </row>
    <row r="834" s="51" customFormat="true" customHeight="true" spans="1:6">
      <c r="A834" s="52"/>
      <c r="B834" s="52"/>
      <c r="C834" s="52"/>
      <c r="D834" s="53"/>
      <c r="E834" s="54"/>
      <c r="F834" s="54"/>
    </row>
    <row r="835" s="51" customFormat="true" customHeight="true" spans="1:6">
      <c r="A835" s="52"/>
      <c r="B835" s="52"/>
      <c r="C835" s="52"/>
      <c r="D835" s="53"/>
      <c r="E835" s="54"/>
      <c r="F835" s="54"/>
    </row>
    <row r="836" s="51" customFormat="true" customHeight="true" spans="1:6">
      <c r="A836" s="52"/>
      <c r="B836" s="52"/>
      <c r="C836" s="52"/>
      <c r="D836" s="53"/>
      <c r="E836" s="54"/>
      <c r="F836" s="54"/>
    </row>
    <row r="837" s="51" customFormat="true" customHeight="true" spans="1:6">
      <c r="A837" s="52"/>
      <c r="B837" s="52"/>
      <c r="C837" s="52"/>
      <c r="D837" s="53"/>
      <c r="E837" s="54"/>
      <c r="F837" s="54"/>
    </row>
    <row r="838" s="51" customFormat="true" customHeight="true" spans="1:6">
      <c r="A838" s="52"/>
      <c r="B838" s="52"/>
      <c r="C838" s="52"/>
      <c r="D838" s="53"/>
      <c r="E838" s="54"/>
      <c r="F838" s="54"/>
    </row>
    <row r="839" s="51" customFormat="true" customHeight="true" spans="1:6">
      <c r="A839" s="52"/>
      <c r="B839" s="52"/>
      <c r="C839" s="52"/>
      <c r="D839" s="53"/>
      <c r="E839" s="54"/>
      <c r="F839" s="54"/>
    </row>
    <row r="840" s="51" customFormat="true" customHeight="true" spans="1:6">
      <c r="A840" s="52"/>
      <c r="B840" s="52"/>
      <c r="C840" s="52"/>
      <c r="D840" s="53"/>
      <c r="E840" s="54"/>
      <c r="F840" s="54"/>
    </row>
    <row r="841" s="51" customFormat="true" customHeight="true" spans="1:6">
      <c r="A841" s="52"/>
      <c r="B841" s="52"/>
      <c r="C841" s="52"/>
      <c r="D841" s="53"/>
      <c r="E841" s="54"/>
      <c r="F841" s="54"/>
    </row>
    <row r="842" s="51" customFormat="true" customHeight="true" spans="1:6">
      <c r="A842" s="52"/>
      <c r="B842" s="52"/>
      <c r="C842" s="52"/>
      <c r="D842" s="53"/>
      <c r="E842" s="54"/>
      <c r="F842" s="54"/>
    </row>
    <row r="843" s="51" customFormat="true" customHeight="true" spans="1:6">
      <c r="A843" s="52"/>
      <c r="B843" s="52"/>
      <c r="C843" s="52"/>
      <c r="D843" s="53"/>
      <c r="E843" s="54"/>
      <c r="F843" s="54"/>
    </row>
    <row r="844" s="51" customFormat="true" customHeight="true" spans="1:6">
      <c r="A844" s="52"/>
      <c r="B844" s="52"/>
      <c r="C844" s="52"/>
      <c r="D844" s="53"/>
      <c r="E844" s="54"/>
      <c r="F844" s="54"/>
    </row>
    <row r="845" s="51" customFormat="true" customHeight="true" spans="1:6">
      <c r="A845" s="52"/>
      <c r="B845" s="52"/>
      <c r="C845" s="52"/>
      <c r="D845" s="53"/>
      <c r="E845" s="54"/>
      <c r="F845" s="54"/>
    </row>
    <row r="846" s="51" customFormat="true" customHeight="true" spans="1:6">
      <c r="A846" s="52"/>
      <c r="B846" s="52"/>
      <c r="C846" s="52"/>
      <c r="D846" s="53"/>
      <c r="E846" s="54"/>
      <c r="F846" s="54"/>
    </row>
    <row r="847" s="51" customFormat="true" customHeight="true" spans="1:6">
      <c r="A847" s="52"/>
      <c r="B847" s="52"/>
      <c r="C847" s="52"/>
      <c r="D847" s="53"/>
      <c r="E847" s="54"/>
      <c r="F847" s="54"/>
    </row>
    <row r="848" s="51" customFormat="true" customHeight="true" spans="1:6">
      <c r="A848" s="52"/>
      <c r="B848" s="52"/>
      <c r="C848" s="52"/>
      <c r="D848" s="53"/>
      <c r="E848" s="54"/>
      <c r="F848" s="54"/>
    </row>
    <row r="849" s="51" customFormat="true" customHeight="true" spans="1:6">
      <c r="A849" s="52"/>
      <c r="B849" s="52"/>
      <c r="C849" s="52"/>
      <c r="D849" s="53"/>
      <c r="E849" s="54"/>
      <c r="F849" s="54"/>
    </row>
    <row r="850" s="51" customFormat="true" customHeight="true" spans="1:6">
      <c r="A850" s="52"/>
      <c r="B850" s="52"/>
      <c r="C850" s="52"/>
      <c r="D850" s="53"/>
      <c r="E850" s="54"/>
      <c r="F850" s="54"/>
    </row>
    <row r="851" s="51" customFormat="true" customHeight="true" spans="1:6">
      <c r="A851" s="52"/>
      <c r="B851" s="52"/>
      <c r="C851" s="52"/>
      <c r="D851" s="53"/>
      <c r="E851" s="54"/>
      <c r="F851" s="54"/>
    </row>
    <row r="852" s="51" customFormat="true" customHeight="true" spans="1:6">
      <c r="A852" s="52"/>
      <c r="B852" s="52"/>
      <c r="C852" s="52"/>
      <c r="D852" s="53"/>
      <c r="E852" s="54"/>
      <c r="F852" s="54"/>
    </row>
    <row r="853" s="51" customFormat="true" customHeight="true" spans="1:6">
      <c r="A853" s="52"/>
      <c r="B853" s="52"/>
      <c r="C853" s="52"/>
      <c r="D853" s="53"/>
      <c r="E853" s="54"/>
      <c r="F853" s="54"/>
    </row>
    <row r="854" s="51" customFormat="true" customHeight="true" spans="1:6">
      <c r="A854" s="52"/>
      <c r="B854" s="52"/>
      <c r="C854" s="52"/>
      <c r="D854" s="53"/>
      <c r="E854" s="54"/>
      <c r="F854" s="54"/>
    </row>
    <row r="855" s="51" customFormat="true" customHeight="true" spans="1:6">
      <c r="A855" s="52"/>
      <c r="B855" s="52"/>
      <c r="C855" s="52"/>
      <c r="D855" s="53"/>
      <c r="E855" s="54"/>
      <c r="F855" s="54"/>
    </row>
    <row r="856" s="51" customFormat="true" customHeight="true" spans="1:6">
      <c r="A856" s="52"/>
      <c r="B856" s="52"/>
      <c r="C856" s="52"/>
      <c r="D856" s="53"/>
      <c r="E856" s="54"/>
      <c r="F856" s="54"/>
    </row>
    <row r="857" s="51" customFormat="true" customHeight="true" spans="1:6">
      <c r="A857" s="52"/>
      <c r="B857" s="52"/>
      <c r="C857" s="52"/>
      <c r="D857" s="53"/>
      <c r="E857" s="54"/>
      <c r="F857" s="54"/>
    </row>
    <row r="858" s="51" customFormat="true" customHeight="true" spans="1:6">
      <c r="A858" s="52"/>
      <c r="B858" s="52"/>
      <c r="C858" s="52"/>
      <c r="D858" s="53"/>
      <c r="E858" s="54"/>
      <c r="F858" s="54"/>
    </row>
    <row r="859" s="51" customFormat="true" customHeight="true" spans="1:6">
      <c r="A859" s="52"/>
      <c r="B859" s="52"/>
      <c r="C859" s="52"/>
      <c r="D859" s="53"/>
      <c r="E859" s="54"/>
      <c r="F859" s="54"/>
    </row>
    <row r="860" s="51" customFormat="true" customHeight="true" spans="1:6">
      <c r="A860" s="52"/>
      <c r="B860" s="52"/>
      <c r="C860" s="52"/>
      <c r="D860" s="53"/>
      <c r="E860" s="54"/>
      <c r="F860" s="54"/>
    </row>
    <row r="861" s="51" customFormat="true" customHeight="true" spans="1:6">
      <c r="A861" s="52"/>
      <c r="B861" s="52"/>
      <c r="C861" s="52"/>
      <c r="D861" s="53"/>
      <c r="E861" s="54"/>
      <c r="F861" s="54"/>
    </row>
    <row r="862" s="51" customFormat="true" customHeight="true" spans="1:6">
      <c r="A862" s="52"/>
      <c r="B862" s="52"/>
      <c r="C862" s="52"/>
      <c r="D862" s="53"/>
      <c r="E862" s="54"/>
      <c r="F862" s="54"/>
    </row>
    <row r="863" s="51" customFormat="true" customHeight="true" spans="1:6">
      <c r="A863" s="52"/>
      <c r="B863" s="52"/>
      <c r="C863" s="52"/>
      <c r="D863" s="53"/>
      <c r="E863" s="54"/>
      <c r="F863" s="54"/>
    </row>
    <row r="864" s="51" customFormat="true" customHeight="true" spans="1:6">
      <c r="A864" s="52"/>
      <c r="B864" s="52"/>
      <c r="C864" s="52"/>
      <c r="D864" s="53"/>
      <c r="E864" s="54"/>
      <c r="F864" s="54"/>
    </row>
    <row r="865" s="51" customFormat="true" customHeight="true" spans="1:6">
      <c r="A865" s="52"/>
      <c r="B865" s="52"/>
      <c r="C865" s="52"/>
      <c r="D865" s="53"/>
      <c r="E865" s="54"/>
      <c r="F865" s="54"/>
    </row>
    <row r="866" s="51" customFormat="true" customHeight="true" spans="1:6">
      <c r="A866" s="52"/>
      <c r="B866" s="52"/>
      <c r="C866" s="52"/>
      <c r="D866" s="53"/>
      <c r="E866" s="54"/>
      <c r="F866" s="54"/>
    </row>
    <row r="867" s="51" customFormat="true" customHeight="true" spans="1:6">
      <c r="A867" s="52"/>
      <c r="B867" s="52"/>
      <c r="C867" s="52"/>
      <c r="D867" s="53"/>
      <c r="E867" s="54"/>
      <c r="F867" s="54"/>
    </row>
    <row r="868" s="51" customFormat="true" customHeight="true" spans="1:6">
      <c r="A868" s="52"/>
      <c r="B868" s="52"/>
      <c r="C868" s="52"/>
      <c r="D868" s="53"/>
      <c r="E868" s="54"/>
      <c r="F868" s="54"/>
    </row>
    <row r="869" s="51" customFormat="true" customHeight="true" spans="1:6">
      <c r="A869" s="52"/>
      <c r="B869" s="52"/>
      <c r="C869" s="52"/>
      <c r="D869" s="53"/>
      <c r="E869" s="54"/>
      <c r="F869" s="54"/>
    </row>
    <row r="870" s="51" customFormat="true" customHeight="true" spans="1:6">
      <c r="A870" s="52"/>
      <c r="B870" s="52"/>
      <c r="C870" s="52"/>
      <c r="D870" s="53"/>
      <c r="E870" s="54"/>
      <c r="F870" s="54"/>
    </row>
    <row r="871" s="51" customFormat="true" customHeight="true" spans="1:6">
      <c r="A871" s="52"/>
      <c r="B871" s="52"/>
      <c r="C871" s="52"/>
      <c r="D871" s="53"/>
      <c r="E871" s="54"/>
      <c r="F871" s="54"/>
    </row>
    <row r="872" s="51" customFormat="true" customHeight="true" spans="1:6">
      <c r="A872" s="52"/>
      <c r="B872" s="52"/>
      <c r="C872" s="52"/>
      <c r="D872" s="53"/>
      <c r="E872" s="54"/>
      <c r="F872" s="54"/>
    </row>
    <row r="873" s="51" customFormat="true" customHeight="true" spans="1:6">
      <c r="A873" s="52"/>
      <c r="B873" s="52"/>
      <c r="C873" s="52"/>
      <c r="D873" s="53"/>
      <c r="E873" s="54"/>
      <c r="F873" s="54"/>
    </row>
    <row r="874" s="51" customFormat="true" customHeight="true" spans="1:6">
      <c r="A874" s="52"/>
      <c r="B874" s="52"/>
      <c r="C874" s="52"/>
      <c r="D874" s="53"/>
      <c r="E874" s="54"/>
      <c r="F874" s="54"/>
    </row>
    <row r="875" s="51" customFormat="true" customHeight="true" spans="1:6">
      <c r="A875" s="52"/>
      <c r="B875" s="52"/>
      <c r="C875" s="52"/>
      <c r="D875" s="53"/>
      <c r="E875" s="54"/>
      <c r="F875" s="54"/>
    </row>
    <row r="876" s="51" customFormat="true" customHeight="true" spans="1:6">
      <c r="A876" s="52"/>
      <c r="B876" s="52"/>
      <c r="C876" s="52"/>
      <c r="D876" s="53"/>
      <c r="E876" s="54"/>
      <c r="F876" s="54"/>
    </row>
    <row r="877" s="51" customFormat="true" customHeight="true" spans="1:6">
      <c r="A877" s="52"/>
      <c r="B877" s="52"/>
      <c r="C877" s="52"/>
      <c r="D877" s="53"/>
      <c r="E877" s="54"/>
      <c r="F877" s="54"/>
    </row>
    <row r="878" s="51" customFormat="true" customHeight="true" spans="1:6">
      <c r="A878" s="52"/>
      <c r="B878" s="52"/>
      <c r="C878" s="52"/>
      <c r="D878" s="53"/>
      <c r="E878" s="54"/>
      <c r="F878" s="54"/>
    </row>
    <row r="879" s="51" customFormat="true" customHeight="true" spans="1:6">
      <c r="A879" s="52"/>
      <c r="B879" s="52"/>
      <c r="C879" s="52"/>
      <c r="D879" s="53"/>
      <c r="E879" s="54"/>
      <c r="F879" s="54"/>
    </row>
    <row r="881" s="51" customFormat="true" customHeight="true" spans="1:6">
      <c r="A881" s="52"/>
      <c r="B881" s="52"/>
      <c r="C881" s="52"/>
      <c r="D881" s="53"/>
      <c r="E881" s="54"/>
      <c r="F881" s="54"/>
    </row>
    <row r="882" s="51" customFormat="true" customHeight="true" spans="1:6">
      <c r="A882" s="52"/>
      <c r="B882" s="52"/>
      <c r="C882" s="52"/>
      <c r="D882" s="53"/>
      <c r="E882" s="54"/>
      <c r="F882" s="54"/>
    </row>
    <row r="883" s="51" customFormat="true" customHeight="true" spans="1:6">
      <c r="A883" s="52"/>
      <c r="B883" s="52"/>
      <c r="C883" s="52"/>
      <c r="D883" s="53"/>
      <c r="E883" s="54"/>
      <c r="F883" s="54"/>
    </row>
    <row r="884" s="51" customFormat="true" customHeight="true" spans="1:6">
      <c r="A884" s="52"/>
      <c r="B884" s="52"/>
      <c r="C884" s="52"/>
      <c r="D884" s="53"/>
      <c r="E884" s="54"/>
      <c r="F884" s="54"/>
    </row>
    <row r="885" s="51" customFormat="true" customHeight="true" spans="1:6">
      <c r="A885" s="52"/>
      <c r="B885" s="52"/>
      <c r="C885" s="52"/>
      <c r="D885" s="53"/>
      <c r="E885" s="54"/>
      <c r="F885" s="54"/>
    </row>
    <row r="886" s="51" customFormat="true" customHeight="true" spans="1:6">
      <c r="A886" s="52"/>
      <c r="B886" s="52"/>
      <c r="C886" s="52"/>
      <c r="D886" s="53"/>
      <c r="E886" s="54"/>
      <c r="F886" s="54"/>
    </row>
    <row r="887" s="51" customFormat="true" customHeight="true" spans="1:6">
      <c r="A887" s="52"/>
      <c r="B887" s="52"/>
      <c r="C887" s="52"/>
      <c r="D887" s="53"/>
      <c r="E887" s="54"/>
      <c r="F887" s="54"/>
    </row>
    <row r="888" s="51" customFormat="true" customHeight="true" spans="1:6">
      <c r="A888" s="52"/>
      <c r="B888" s="52"/>
      <c r="C888" s="52"/>
      <c r="D888" s="53"/>
      <c r="E888" s="54"/>
      <c r="F888" s="54"/>
    </row>
    <row r="889" s="51" customFormat="true" customHeight="true" spans="1:6">
      <c r="A889" s="52"/>
      <c r="B889" s="52"/>
      <c r="C889" s="52"/>
      <c r="D889" s="53"/>
      <c r="E889" s="54"/>
      <c r="F889" s="54"/>
    </row>
    <row r="890" s="51" customFormat="true" customHeight="true" spans="1:6">
      <c r="A890" s="52"/>
      <c r="B890" s="52"/>
      <c r="C890" s="52"/>
      <c r="D890" s="53"/>
      <c r="E890" s="54"/>
      <c r="F890" s="54"/>
    </row>
    <row r="891" s="51" customFormat="true" customHeight="true" spans="1:6">
      <c r="A891" s="52"/>
      <c r="B891" s="52"/>
      <c r="C891" s="52"/>
      <c r="D891" s="53"/>
      <c r="E891" s="54"/>
      <c r="F891" s="54"/>
    </row>
    <row r="892" s="51" customFormat="true" customHeight="true" spans="1:6">
      <c r="A892" s="52"/>
      <c r="B892" s="52"/>
      <c r="C892" s="52"/>
      <c r="D892" s="53"/>
      <c r="E892" s="54"/>
      <c r="F892" s="54"/>
    </row>
    <row r="893" s="51" customFormat="true" customHeight="true" spans="1:6">
      <c r="A893" s="52"/>
      <c r="B893" s="52"/>
      <c r="C893" s="52"/>
      <c r="D893" s="53"/>
      <c r="E893" s="54"/>
      <c r="F893" s="54"/>
    </row>
    <row r="894" s="51" customFormat="true" customHeight="true" spans="1:6">
      <c r="A894" s="52"/>
      <c r="B894" s="52"/>
      <c r="C894" s="52"/>
      <c r="D894" s="53"/>
      <c r="E894" s="54"/>
      <c r="F894" s="54"/>
    </row>
    <row r="895" s="51" customFormat="true" customHeight="true" spans="1:6">
      <c r="A895" s="52"/>
      <c r="B895" s="52"/>
      <c r="C895" s="52"/>
      <c r="D895" s="53"/>
      <c r="E895" s="54"/>
      <c r="F895" s="54"/>
    </row>
    <row r="896" s="51" customFormat="true" customHeight="true" spans="1:6">
      <c r="A896" s="52"/>
      <c r="B896" s="52"/>
      <c r="C896" s="52"/>
      <c r="D896" s="53"/>
      <c r="E896" s="54"/>
      <c r="F896" s="54"/>
    </row>
    <row r="897" s="51" customFormat="true" customHeight="true" spans="1:6">
      <c r="A897" s="52"/>
      <c r="B897" s="52"/>
      <c r="C897" s="52"/>
      <c r="D897" s="53"/>
      <c r="E897" s="54"/>
      <c r="F897" s="54"/>
    </row>
    <row r="898" s="51" customFormat="true" customHeight="true" spans="1:6">
      <c r="A898" s="52"/>
      <c r="B898" s="52"/>
      <c r="C898" s="52"/>
      <c r="D898" s="53"/>
      <c r="E898" s="54"/>
      <c r="F898" s="54"/>
    </row>
    <row r="899" s="51" customFormat="true" customHeight="true" spans="1:6">
      <c r="A899" s="52"/>
      <c r="B899" s="52"/>
      <c r="C899" s="52"/>
      <c r="D899" s="53"/>
      <c r="E899" s="54"/>
      <c r="F899" s="54"/>
    </row>
    <row r="900" s="51" customFormat="true" customHeight="true" spans="1:6">
      <c r="A900" s="52"/>
      <c r="B900" s="52"/>
      <c r="C900" s="52"/>
      <c r="D900" s="53"/>
      <c r="E900" s="54"/>
      <c r="F900" s="54"/>
    </row>
    <row r="901" s="51" customFormat="true" customHeight="true" spans="1:6">
      <c r="A901" s="52"/>
      <c r="B901" s="52"/>
      <c r="C901" s="52"/>
      <c r="D901" s="53"/>
      <c r="E901" s="54"/>
      <c r="F901" s="54"/>
    </row>
    <row r="902" s="51" customFormat="true" customHeight="true" spans="1:6">
      <c r="A902" s="52"/>
      <c r="B902" s="52"/>
      <c r="C902" s="52"/>
      <c r="D902" s="53"/>
      <c r="E902" s="54"/>
      <c r="F902" s="54"/>
    </row>
    <row r="903" s="51" customFormat="true" customHeight="true" spans="1:6">
      <c r="A903" s="52"/>
      <c r="B903" s="52"/>
      <c r="C903" s="52"/>
      <c r="D903" s="53"/>
      <c r="E903" s="54"/>
      <c r="F903" s="54"/>
    </row>
    <row r="904" s="51" customFormat="true" customHeight="true" spans="1:6">
      <c r="A904" s="52"/>
      <c r="B904" s="52"/>
      <c r="C904" s="52"/>
      <c r="D904" s="53"/>
      <c r="E904" s="54"/>
      <c r="F904" s="54"/>
    </row>
    <row r="905" s="51" customFormat="true" customHeight="true" spans="1:6">
      <c r="A905" s="52"/>
      <c r="B905" s="52"/>
      <c r="C905" s="52"/>
      <c r="D905" s="53"/>
      <c r="E905" s="54"/>
      <c r="F905" s="54"/>
    </row>
    <row r="906" s="51" customFormat="true" customHeight="true" spans="1:6">
      <c r="A906" s="52"/>
      <c r="B906" s="52"/>
      <c r="C906" s="52"/>
      <c r="D906" s="53"/>
      <c r="E906" s="54"/>
      <c r="F906" s="54"/>
    </row>
    <row r="907" s="51" customFormat="true" customHeight="true" spans="1:6">
      <c r="A907" s="52"/>
      <c r="B907" s="52"/>
      <c r="C907" s="52"/>
      <c r="D907" s="53"/>
      <c r="E907" s="54"/>
      <c r="F907" s="54"/>
    </row>
    <row r="908" s="51" customFormat="true" customHeight="true" spans="1:6">
      <c r="A908" s="52"/>
      <c r="B908" s="52"/>
      <c r="C908" s="52"/>
      <c r="D908" s="53"/>
      <c r="E908" s="54"/>
      <c r="F908" s="54"/>
    </row>
    <row r="909" s="51" customFormat="true" customHeight="true" spans="1:6">
      <c r="A909" s="52"/>
      <c r="B909" s="52"/>
      <c r="C909" s="52"/>
      <c r="D909" s="53"/>
      <c r="E909" s="54"/>
      <c r="F909" s="54"/>
    </row>
    <row r="910" s="51" customFormat="true" customHeight="true" spans="1:6">
      <c r="A910" s="52"/>
      <c r="B910" s="52"/>
      <c r="C910" s="52"/>
      <c r="D910" s="53"/>
      <c r="E910" s="54"/>
      <c r="F910" s="54"/>
    </row>
    <row r="911" s="51" customFormat="true" customHeight="true" spans="1:6">
      <c r="A911" s="52"/>
      <c r="B911" s="52"/>
      <c r="C911" s="52"/>
      <c r="D911" s="53"/>
      <c r="E911" s="54"/>
      <c r="F911" s="54"/>
    </row>
    <row r="912" s="51" customFormat="true" customHeight="true" spans="1:6">
      <c r="A912" s="52"/>
      <c r="B912" s="52"/>
      <c r="C912" s="52"/>
      <c r="D912" s="53"/>
      <c r="E912" s="54"/>
      <c r="F912" s="54"/>
    </row>
    <row r="913" s="51" customFormat="true" customHeight="true" spans="1:6">
      <c r="A913" s="52"/>
      <c r="B913" s="52"/>
      <c r="C913" s="52"/>
      <c r="D913" s="53"/>
      <c r="E913" s="54"/>
      <c r="F913" s="54"/>
    </row>
    <row r="914" s="51" customFormat="true" customHeight="true" spans="1:6">
      <c r="A914" s="52"/>
      <c r="B914" s="52"/>
      <c r="C914" s="52"/>
      <c r="D914" s="53"/>
      <c r="E914" s="54"/>
      <c r="F914" s="54"/>
    </row>
    <row r="915" s="51" customFormat="true" customHeight="true" spans="1:6">
      <c r="A915" s="52"/>
      <c r="B915" s="52"/>
      <c r="C915" s="52"/>
      <c r="D915" s="53"/>
      <c r="E915" s="54"/>
      <c r="F915" s="54"/>
    </row>
    <row r="916" s="51" customFormat="true" customHeight="true" spans="1:6">
      <c r="A916" s="52"/>
      <c r="B916" s="52"/>
      <c r="C916" s="52"/>
      <c r="D916" s="53"/>
      <c r="E916" s="54"/>
      <c r="F916" s="54"/>
    </row>
    <row r="917" s="51" customFormat="true" customHeight="true" spans="1:6">
      <c r="A917" s="52"/>
      <c r="B917" s="52"/>
      <c r="C917" s="52"/>
      <c r="D917" s="53"/>
      <c r="E917" s="54"/>
      <c r="F917" s="54"/>
    </row>
    <row r="918" s="51" customFormat="true" customHeight="true" spans="1:6">
      <c r="A918" s="52"/>
      <c r="B918" s="52"/>
      <c r="C918" s="52"/>
      <c r="D918" s="53"/>
      <c r="E918" s="54"/>
      <c r="F918" s="54"/>
    </row>
    <row r="919" s="51" customFormat="true" customHeight="true" spans="1:6">
      <c r="A919" s="52"/>
      <c r="B919" s="52"/>
      <c r="C919" s="52"/>
      <c r="D919" s="53"/>
      <c r="E919" s="54"/>
      <c r="F919" s="54"/>
    </row>
    <row r="920" s="51" customFormat="true" customHeight="true" spans="1:6">
      <c r="A920" s="52"/>
      <c r="B920" s="52"/>
      <c r="C920" s="52"/>
      <c r="D920" s="53"/>
      <c r="E920" s="54"/>
      <c r="F920" s="54"/>
    </row>
    <row r="921" s="51" customFormat="true" customHeight="true" spans="1:6">
      <c r="A921" s="52"/>
      <c r="B921" s="52"/>
      <c r="C921" s="52"/>
      <c r="D921" s="53"/>
      <c r="E921" s="54"/>
      <c r="F921" s="54"/>
    </row>
    <row r="922" s="51" customFormat="true" customHeight="true" spans="1:6">
      <c r="A922" s="52"/>
      <c r="B922" s="52"/>
      <c r="C922" s="52"/>
      <c r="D922" s="53"/>
      <c r="E922" s="54"/>
      <c r="F922" s="54"/>
    </row>
    <row r="923" s="51" customFormat="true" customHeight="true" spans="1:6">
      <c r="A923" s="52"/>
      <c r="B923" s="52"/>
      <c r="C923" s="52"/>
      <c r="D923" s="53"/>
      <c r="E923" s="54"/>
      <c r="F923" s="54"/>
    </row>
    <row r="924" s="51" customFormat="true" customHeight="true" spans="1:6">
      <c r="A924" s="52"/>
      <c r="B924" s="52"/>
      <c r="C924" s="52"/>
      <c r="D924" s="53"/>
      <c r="E924" s="54"/>
      <c r="F924" s="54"/>
    </row>
    <row r="925" s="51" customFormat="true" customHeight="true" spans="1:6">
      <c r="A925" s="52"/>
      <c r="B925" s="52"/>
      <c r="C925" s="52"/>
      <c r="D925" s="53"/>
      <c r="E925" s="54"/>
      <c r="F925" s="54"/>
    </row>
    <row r="926" s="51" customFormat="true" customHeight="true" spans="1:6">
      <c r="A926" s="52"/>
      <c r="B926" s="52"/>
      <c r="C926" s="52"/>
      <c r="D926" s="53"/>
      <c r="E926" s="54"/>
      <c r="F926" s="54"/>
    </row>
    <row r="927" s="51" customFormat="true" customHeight="true" spans="1:6">
      <c r="A927" s="52"/>
      <c r="B927" s="52"/>
      <c r="C927" s="52"/>
      <c r="D927" s="53"/>
      <c r="E927" s="54"/>
      <c r="F927" s="54"/>
    </row>
    <row r="928" s="51" customFormat="true" customHeight="true" spans="1:6">
      <c r="A928" s="52"/>
      <c r="B928" s="52"/>
      <c r="C928" s="52"/>
      <c r="D928" s="53"/>
      <c r="E928" s="54"/>
      <c r="F928" s="54"/>
    </row>
    <row r="929" s="51" customFormat="true" customHeight="true" spans="1:6">
      <c r="A929" s="52"/>
      <c r="B929" s="52"/>
      <c r="C929" s="52"/>
      <c r="D929" s="53"/>
      <c r="E929" s="54"/>
      <c r="F929" s="54"/>
    </row>
    <row r="930" s="51" customFormat="true" customHeight="true" spans="1:6">
      <c r="A930" s="52"/>
      <c r="B930" s="52"/>
      <c r="C930" s="52"/>
      <c r="D930" s="53"/>
      <c r="E930" s="54"/>
      <c r="F930" s="54"/>
    </row>
    <row r="931" s="51" customFormat="true" customHeight="true" spans="1:6">
      <c r="A931" s="52"/>
      <c r="B931" s="52"/>
      <c r="C931" s="52"/>
      <c r="D931" s="53"/>
      <c r="E931" s="54"/>
      <c r="F931" s="54"/>
    </row>
    <row r="932" s="51" customFormat="true" customHeight="true" spans="1:6">
      <c r="A932" s="52"/>
      <c r="B932" s="52"/>
      <c r="C932" s="52"/>
      <c r="D932" s="53"/>
      <c r="E932" s="54"/>
      <c r="F932" s="54"/>
    </row>
    <row r="933" s="51" customFormat="true" customHeight="true" spans="1:6">
      <c r="A933" s="52"/>
      <c r="B933" s="52"/>
      <c r="C933" s="52"/>
      <c r="D933" s="53"/>
      <c r="E933" s="54"/>
      <c r="F933" s="54"/>
    </row>
    <row r="934" s="51" customFormat="true" customHeight="true" spans="1:6">
      <c r="A934" s="52"/>
      <c r="B934" s="52"/>
      <c r="C934" s="52"/>
      <c r="D934" s="53"/>
      <c r="E934" s="54"/>
      <c r="F934" s="54"/>
    </row>
    <row r="935" s="51" customFormat="true" customHeight="true" spans="1:6">
      <c r="A935" s="52"/>
      <c r="B935" s="52"/>
      <c r="C935" s="52"/>
      <c r="D935" s="53"/>
      <c r="E935" s="54"/>
      <c r="F935" s="54"/>
    </row>
    <row r="936" s="51" customFormat="true" customHeight="true" spans="1:6">
      <c r="A936" s="52"/>
      <c r="B936" s="52"/>
      <c r="C936" s="52"/>
      <c r="D936" s="53"/>
      <c r="E936" s="54"/>
      <c r="F936" s="54"/>
    </row>
    <row r="937" s="51" customFormat="true" customHeight="true" spans="1:6">
      <c r="A937" s="52"/>
      <c r="B937" s="52"/>
      <c r="C937" s="52"/>
      <c r="D937" s="53"/>
      <c r="E937" s="54"/>
      <c r="F937" s="54"/>
    </row>
    <row r="938" s="51" customFormat="true" customHeight="true" spans="1:6">
      <c r="A938" s="52"/>
      <c r="B938" s="52"/>
      <c r="C938" s="52"/>
      <c r="D938" s="53"/>
      <c r="E938" s="54"/>
      <c r="F938" s="54"/>
    </row>
    <row r="939" s="51" customFormat="true" customHeight="true" spans="1:6">
      <c r="A939" s="52"/>
      <c r="B939" s="52"/>
      <c r="C939" s="52"/>
      <c r="D939" s="53"/>
      <c r="E939" s="54"/>
      <c r="F939" s="54"/>
    </row>
    <row r="940" s="51" customFormat="true" customHeight="true" spans="1:6">
      <c r="A940" s="52"/>
      <c r="B940" s="52"/>
      <c r="C940" s="52"/>
      <c r="D940" s="53"/>
      <c r="E940" s="54"/>
      <c r="F940" s="54"/>
    </row>
    <row r="941" s="51" customFormat="true" customHeight="true" spans="1:6">
      <c r="A941" s="52"/>
      <c r="B941" s="52"/>
      <c r="C941" s="52"/>
      <c r="D941" s="53"/>
      <c r="E941" s="54"/>
      <c r="F941" s="54"/>
    </row>
    <row r="942" s="51" customFormat="true" customHeight="true" spans="1:6">
      <c r="A942" s="52"/>
      <c r="B942" s="52"/>
      <c r="C942" s="52"/>
      <c r="D942" s="53"/>
      <c r="E942" s="54"/>
      <c r="F942" s="54"/>
    </row>
    <row r="943" s="51" customFormat="true" customHeight="true" spans="1:6">
      <c r="A943" s="52"/>
      <c r="B943" s="52"/>
      <c r="C943" s="52"/>
      <c r="D943" s="53"/>
      <c r="E943" s="54"/>
      <c r="F943" s="54"/>
    </row>
    <row r="944" s="51" customFormat="true" customHeight="true" spans="1:6">
      <c r="A944" s="52"/>
      <c r="B944" s="52"/>
      <c r="C944" s="52"/>
      <c r="D944" s="53"/>
      <c r="E944" s="54"/>
      <c r="F944" s="54"/>
    </row>
    <row r="945" s="51" customFormat="true" customHeight="true" spans="1:6">
      <c r="A945" s="52"/>
      <c r="B945" s="52"/>
      <c r="C945" s="52"/>
      <c r="D945" s="53"/>
      <c r="E945" s="54"/>
      <c r="F945" s="54"/>
    </row>
    <row r="946" s="51" customFormat="true" customHeight="true" spans="1:6">
      <c r="A946" s="52"/>
      <c r="B946" s="52"/>
      <c r="C946" s="52"/>
      <c r="D946" s="53"/>
      <c r="E946" s="54"/>
      <c r="F946" s="54"/>
    </row>
    <row r="947" s="51" customFormat="true" customHeight="true" spans="1:6">
      <c r="A947" s="52"/>
      <c r="B947" s="52"/>
      <c r="C947" s="52"/>
      <c r="D947" s="53"/>
      <c r="E947" s="54"/>
      <c r="F947" s="54"/>
    </row>
    <row r="948" s="51" customFormat="true" customHeight="true" spans="1:6">
      <c r="A948" s="52"/>
      <c r="B948" s="52"/>
      <c r="C948" s="52"/>
      <c r="D948" s="53"/>
      <c r="E948" s="54"/>
      <c r="F948" s="54"/>
    </row>
    <row r="949" s="51" customFormat="true" customHeight="true" spans="1:6">
      <c r="A949" s="52"/>
      <c r="B949" s="52"/>
      <c r="C949" s="52"/>
      <c r="D949" s="53"/>
      <c r="E949" s="54"/>
      <c r="F949" s="54"/>
    </row>
    <row r="950" s="51" customFormat="true" customHeight="true" spans="1:6">
      <c r="A950" s="52"/>
      <c r="B950" s="52"/>
      <c r="C950" s="52"/>
      <c r="D950" s="53"/>
      <c r="E950" s="54"/>
      <c r="F950" s="54"/>
    </row>
    <row r="951" s="51" customFormat="true" customHeight="true" spans="1:6">
      <c r="A951" s="52"/>
      <c r="B951" s="52"/>
      <c r="C951" s="52"/>
      <c r="D951" s="53"/>
      <c r="E951" s="54"/>
      <c r="F951" s="54"/>
    </row>
    <row r="952" s="51" customFormat="true" customHeight="true" spans="1:6">
      <c r="A952" s="52"/>
      <c r="B952" s="52"/>
      <c r="C952" s="52"/>
      <c r="D952" s="53"/>
      <c r="E952" s="54"/>
      <c r="F952" s="54"/>
    </row>
    <row r="953" s="51" customFormat="true" customHeight="true" spans="1:6">
      <c r="A953" s="52"/>
      <c r="B953" s="52"/>
      <c r="C953" s="52"/>
      <c r="D953" s="53"/>
      <c r="E953" s="54"/>
      <c r="F953" s="54"/>
    </row>
    <row r="954" s="51" customFormat="true" customHeight="true" spans="1:6">
      <c r="A954" s="52"/>
      <c r="B954" s="52"/>
      <c r="C954" s="52"/>
      <c r="D954" s="53"/>
      <c r="E954" s="54"/>
      <c r="F954" s="54"/>
    </row>
    <row r="955" s="51" customFormat="true" customHeight="true" spans="1:6">
      <c r="A955" s="52"/>
      <c r="B955" s="52"/>
      <c r="C955" s="52"/>
      <c r="D955" s="53"/>
      <c r="E955" s="54"/>
      <c r="F955" s="54"/>
    </row>
    <row r="956" s="51" customFormat="true" customHeight="true" spans="1:6">
      <c r="A956" s="52"/>
      <c r="B956" s="52"/>
      <c r="C956" s="52"/>
      <c r="D956" s="53"/>
      <c r="E956" s="54"/>
      <c r="F956" s="54"/>
    </row>
    <row r="957" s="51" customFormat="true" customHeight="true" spans="1:6">
      <c r="A957" s="52"/>
      <c r="B957" s="52"/>
      <c r="C957" s="52"/>
      <c r="D957" s="53"/>
      <c r="E957" s="54"/>
      <c r="F957" s="54"/>
    </row>
    <row r="958" s="51" customFormat="true" customHeight="true" spans="1:6">
      <c r="A958" s="52"/>
      <c r="B958" s="52"/>
      <c r="C958" s="52"/>
      <c r="D958" s="53"/>
      <c r="E958" s="54"/>
      <c r="F958" s="54"/>
    </row>
    <row r="959" s="51" customFormat="true" customHeight="true" spans="1:6">
      <c r="A959" s="52"/>
      <c r="B959" s="52"/>
      <c r="C959" s="52"/>
      <c r="D959" s="53"/>
      <c r="E959" s="54"/>
      <c r="F959" s="54"/>
    </row>
    <row r="960" s="51" customFormat="true" customHeight="true" spans="1:6">
      <c r="A960" s="52"/>
      <c r="B960" s="52"/>
      <c r="C960" s="52"/>
      <c r="D960" s="53"/>
      <c r="E960" s="54"/>
      <c r="F960" s="54"/>
    </row>
    <row r="961" s="51" customFormat="true" customHeight="true" spans="1:6">
      <c r="A961" s="52"/>
      <c r="B961" s="52"/>
      <c r="C961" s="52"/>
      <c r="D961" s="53"/>
      <c r="E961" s="54"/>
      <c r="F961" s="54"/>
    </row>
    <row r="962" s="51" customFormat="true" customHeight="true" spans="1:6">
      <c r="A962" s="52"/>
      <c r="B962" s="52"/>
      <c r="C962" s="52"/>
      <c r="D962" s="53"/>
      <c r="E962" s="54"/>
      <c r="F962" s="54"/>
    </row>
    <row r="963" s="51" customFormat="true" customHeight="true" spans="1:6">
      <c r="A963" s="52"/>
      <c r="B963" s="52"/>
      <c r="C963" s="52"/>
      <c r="D963" s="53"/>
      <c r="E963" s="54"/>
      <c r="F963" s="54"/>
    </row>
    <row r="964" s="51" customFormat="true" customHeight="true" spans="1:6">
      <c r="A964" s="52"/>
      <c r="B964" s="52"/>
      <c r="C964" s="52"/>
      <c r="D964" s="53"/>
      <c r="E964" s="54"/>
      <c r="F964" s="54"/>
    </row>
    <row r="965" s="51" customFormat="true" customHeight="true" spans="1:6">
      <c r="A965" s="52"/>
      <c r="B965" s="52"/>
      <c r="C965" s="52"/>
      <c r="D965" s="53"/>
      <c r="E965" s="54"/>
      <c r="F965" s="54"/>
    </row>
    <row r="966" s="51" customFormat="true" customHeight="true" spans="1:6">
      <c r="A966" s="52"/>
      <c r="B966" s="52"/>
      <c r="C966" s="52"/>
      <c r="D966" s="53"/>
      <c r="E966" s="54"/>
      <c r="F966" s="54"/>
    </row>
    <row r="967" s="51" customFormat="true" customHeight="true" spans="1:6">
      <c r="A967" s="52"/>
      <c r="B967" s="52"/>
      <c r="C967" s="52"/>
      <c r="D967" s="53"/>
      <c r="E967" s="54"/>
      <c r="F967" s="54"/>
    </row>
    <row r="968" s="51" customFormat="true" customHeight="true" spans="1:6">
      <c r="A968" s="52"/>
      <c r="B968" s="52"/>
      <c r="C968" s="52"/>
      <c r="D968" s="53"/>
      <c r="E968" s="54"/>
      <c r="F968" s="54"/>
    </row>
    <row r="969" s="51" customFormat="true" customHeight="true" spans="1:6">
      <c r="A969" s="52"/>
      <c r="B969" s="52"/>
      <c r="C969" s="52"/>
      <c r="D969" s="53"/>
      <c r="E969" s="54"/>
      <c r="F969" s="54"/>
    </row>
    <row r="970" s="51" customFormat="true" customHeight="true" spans="1:6">
      <c r="A970" s="52"/>
      <c r="B970" s="52"/>
      <c r="C970" s="52"/>
      <c r="D970" s="53"/>
      <c r="E970" s="54"/>
      <c r="F970" s="54"/>
    </row>
    <row r="971" s="51" customFormat="true" customHeight="true" spans="1:6">
      <c r="A971" s="52"/>
      <c r="B971" s="52"/>
      <c r="C971" s="52"/>
      <c r="D971" s="53"/>
      <c r="E971" s="54"/>
      <c r="F971" s="54"/>
    </row>
    <row r="972" s="51" customFormat="true" customHeight="true" spans="1:6">
      <c r="A972" s="52"/>
      <c r="B972" s="52"/>
      <c r="C972" s="52"/>
      <c r="D972" s="53"/>
      <c r="E972" s="54"/>
      <c r="F972" s="54"/>
    </row>
    <row r="973" s="51" customFormat="true" customHeight="true" spans="1:6">
      <c r="A973" s="52"/>
      <c r="B973" s="52"/>
      <c r="C973" s="52"/>
      <c r="D973" s="53"/>
      <c r="E973" s="54"/>
      <c r="F973" s="54"/>
    </row>
    <row r="974" s="51" customFormat="true" customHeight="true" spans="1:6">
      <c r="A974" s="52"/>
      <c r="B974" s="52"/>
      <c r="C974" s="52"/>
      <c r="D974" s="53"/>
      <c r="E974" s="54"/>
      <c r="F974" s="54"/>
    </row>
    <row r="975" s="51" customFormat="true" customHeight="true" spans="1:6">
      <c r="A975" s="52"/>
      <c r="B975" s="52"/>
      <c r="C975" s="52"/>
      <c r="D975" s="53"/>
      <c r="E975" s="54"/>
      <c r="F975" s="54"/>
    </row>
    <row r="976" s="51" customFormat="true" customHeight="true" spans="1:6">
      <c r="A976" s="52"/>
      <c r="B976" s="52"/>
      <c r="C976" s="52"/>
      <c r="D976" s="53"/>
      <c r="E976" s="54"/>
      <c r="F976" s="54"/>
    </row>
    <row r="977" s="51" customFormat="true" customHeight="true" spans="1:6">
      <c r="A977" s="52"/>
      <c r="B977" s="52"/>
      <c r="C977" s="52"/>
      <c r="D977" s="53"/>
      <c r="E977" s="54"/>
      <c r="F977" s="54"/>
    </row>
    <row r="978" s="51" customFormat="true" customHeight="true" spans="1:6">
      <c r="A978" s="52"/>
      <c r="B978" s="52"/>
      <c r="C978" s="52"/>
      <c r="D978" s="53"/>
      <c r="E978" s="54"/>
      <c r="F978" s="54"/>
    </row>
    <row r="979" s="51" customFormat="true" customHeight="true" spans="1:6">
      <c r="A979" s="52"/>
      <c r="B979" s="52"/>
      <c r="C979" s="52"/>
      <c r="D979" s="53"/>
      <c r="E979" s="54"/>
      <c r="F979" s="54"/>
    </row>
    <row r="980" s="51" customFormat="true" customHeight="true" spans="1:6">
      <c r="A980" s="52"/>
      <c r="B980" s="52"/>
      <c r="C980" s="52"/>
      <c r="D980" s="53"/>
      <c r="E980" s="54"/>
      <c r="F980" s="54"/>
    </row>
    <row r="981" s="51" customFormat="true" customHeight="true" spans="1:6">
      <c r="A981" s="52"/>
      <c r="B981" s="52"/>
      <c r="C981" s="52"/>
      <c r="D981" s="53"/>
      <c r="E981" s="54"/>
      <c r="F981" s="54"/>
    </row>
    <row r="982" s="51" customFormat="true" customHeight="true" spans="1:6">
      <c r="A982" s="52"/>
      <c r="B982" s="52"/>
      <c r="C982" s="52"/>
      <c r="D982" s="53"/>
      <c r="E982" s="54"/>
      <c r="F982" s="54"/>
    </row>
    <row r="983" s="51" customFormat="true" customHeight="true" spans="1:6">
      <c r="A983" s="52"/>
      <c r="B983" s="52"/>
      <c r="C983" s="52"/>
      <c r="D983" s="53"/>
      <c r="E983" s="54"/>
      <c r="F983" s="54"/>
    </row>
    <row r="984" s="51" customFormat="true" customHeight="true" spans="1:6">
      <c r="A984" s="52"/>
      <c r="B984" s="52"/>
      <c r="C984" s="52"/>
      <c r="D984" s="53"/>
      <c r="E984" s="54"/>
      <c r="F984" s="54"/>
    </row>
    <row r="985" s="51" customFormat="true" customHeight="true" spans="1:6">
      <c r="A985" s="52"/>
      <c r="B985" s="52"/>
      <c r="C985" s="52"/>
      <c r="D985" s="53"/>
      <c r="E985" s="54"/>
      <c r="F985" s="54"/>
    </row>
    <row r="986" s="51" customFormat="true" customHeight="true" spans="1:6">
      <c r="A986" s="52"/>
      <c r="B986" s="52"/>
      <c r="C986" s="52"/>
      <c r="D986" s="53"/>
      <c r="E986" s="54"/>
      <c r="F986" s="54"/>
    </row>
    <row r="987" s="51" customFormat="true" customHeight="true" spans="1:6">
      <c r="A987" s="52"/>
      <c r="B987" s="52"/>
      <c r="C987" s="52"/>
      <c r="D987" s="53"/>
      <c r="E987" s="54"/>
      <c r="F987" s="54"/>
    </row>
    <row r="988" s="51" customFormat="true" customHeight="true" spans="1:6">
      <c r="A988" s="52"/>
      <c r="B988" s="52"/>
      <c r="C988" s="52"/>
      <c r="D988" s="53"/>
      <c r="E988" s="54"/>
      <c r="F988" s="54"/>
    </row>
    <row r="989" s="51" customFormat="true" customHeight="true" spans="1:6">
      <c r="A989" s="52"/>
      <c r="B989" s="52"/>
      <c r="C989" s="52"/>
      <c r="D989" s="53"/>
      <c r="E989" s="54"/>
      <c r="F989" s="54"/>
    </row>
    <row r="990" s="51" customFormat="true" customHeight="true" spans="1:6">
      <c r="A990" s="52"/>
      <c r="B990" s="52"/>
      <c r="C990" s="52"/>
      <c r="D990" s="53"/>
      <c r="E990" s="54"/>
      <c r="F990" s="54"/>
    </row>
    <row r="991" s="51" customFormat="true" customHeight="true" spans="1:6">
      <c r="A991" s="52"/>
      <c r="B991" s="52"/>
      <c r="C991" s="52"/>
      <c r="D991" s="53"/>
      <c r="E991" s="54"/>
      <c r="F991" s="54"/>
    </row>
    <row r="992" s="51" customFormat="true" customHeight="true" spans="1:6">
      <c r="A992" s="52"/>
      <c r="B992" s="52"/>
      <c r="C992" s="52"/>
      <c r="D992" s="53"/>
      <c r="E992" s="54"/>
      <c r="F992" s="54"/>
    </row>
    <row r="993" s="51" customFormat="true" customHeight="true" spans="1:6">
      <c r="A993" s="52"/>
      <c r="B993" s="52"/>
      <c r="C993" s="52"/>
      <c r="D993" s="53"/>
      <c r="E993" s="54"/>
      <c r="F993" s="54"/>
    </row>
    <row r="994" s="51" customFormat="true" customHeight="true" spans="1:6">
      <c r="A994" s="52"/>
      <c r="B994" s="52"/>
      <c r="C994" s="52"/>
      <c r="D994" s="53"/>
      <c r="E994" s="54"/>
      <c r="F994" s="54"/>
    </row>
    <row r="995" s="51" customFormat="true" customHeight="true" spans="1:6">
      <c r="A995" s="52"/>
      <c r="B995" s="52"/>
      <c r="C995" s="52"/>
      <c r="D995" s="53"/>
      <c r="E995" s="54"/>
      <c r="F995" s="54"/>
    </row>
    <row r="996" s="51" customFormat="true" customHeight="true" spans="1:6">
      <c r="A996" s="52"/>
      <c r="B996" s="52"/>
      <c r="C996" s="52"/>
      <c r="D996" s="53"/>
      <c r="E996" s="54"/>
      <c r="F996" s="54"/>
    </row>
    <row r="997" s="51" customFormat="true" customHeight="true" spans="1:6">
      <c r="A997" s="52"/>
      <c r="B997" s="52"/>
      <c r="C997" s="52"/>
      <c r="D997" s="53"/>
      <c r="E997" s="54"/>
      <c r="F997" s="54"/>
    </row>
    <row r="998" s="51" customFormat="true" customHeight="true" spans="1:6">
      <c r="A998" s="52"/>
      <c r="B998" s="52"/>
      <c r="C998" s="52"/>
      <c r="D998" s="53"/>
      <c r="E998" s="54"/>
      <c r="F998" s="54"/>
    </row>
    <row r="999" s="51" customFormat="true" customHeight="true" spans="1:6">
      <c r="A999" s="52"/>
      <c r="B999" s="52"/>
      <c r="C999" s="52"/>
      <c r="D999" s="53"/>
      <c r="E999" s="54"/>
      <c r="F999" s="54"/>
    </row>
    <row r="1000" s="51" customFormat="true" customHeight="true" spans="1:6">
      <c r="A1000" s="52"/>
      <c r="B1000" s="52"/>
      <c r="C1000" s="52"/>
      <c r="D1000" s="53"/>
      <c r="E1000" s="54"/>
      <c r="F1000" s="54"/>
    </row>
    <row r="1001" s="51" customFormat="true" customHeight="true" spans="1:6">
      <c r="A1001" s="52"/>
      <c r="B1001" s="52"/>
      <c r="C1001" s="52"/>
      <c r="D1001" s="53"/>
      <c r="E1001" s="54"/>
      <c r="F1001" s="54"/>
    </row>
    <row r="1002" s="51" customFormat="true" customHeight="true" spans="1:6">
      <c r="A1002" s="52"/>
      <c r="B1002" s="52"/>
      <c r="C1002" s="52"/>
      <c r="D1002" s="53"/>
      <c r="E1002" s="54"/>
      <c r="F1002" s="54"/>
    </row>
    <row r="1003" s="51" customFormat="true" customHeight="true" spans="1:6">
      <c r="A1003" s="52"/>
      <c r="B1003" s="52"/>
      <c r="C1003" s="52"/>
      <c r="D1003" s="53"/>
      <c r="E1003" s="54"/>
      <c r="F1003" s="54"/>
    </row>
    <row r="1004" s="51" customFormat="true" customHeight="true" spans="1:6">
      <c r="A1004" s="52"/>
      <c r="B1004" s="52"/>
      <c r="C1004" s="52"/>
      <c r="D1004" s="53"/>
      <c r="E1004" s="54"/>
      <c r="F1004" s="54"/>
    </row>
    <row r="1005" s="51" customFormat="true" customHeight="true" spans="1:6">
      <c r="A1005" s="52"/>
      <c r="B1005" s="52"/>
      <c r="C1005" s="52"/>
      <c r="D1005" s="53"/>
      <c r="E1005" s="54"/>
      <c r="F1005" s="54"/>
    </row>
    <row r="1006" s="51" customFormat="true" customHeight="true" spans="1:6">
      <c r="A1006" s="52"/>
      <c r="B1006" s="52"/>
      <c r="C1006" s="52"/>
      <c r="D1006" s="53"/>
      <c r="E1006" s="54"/>
      <c r="F1006" s="54"/>
    </row>
    <row r="1007" s="51" customFormat="true" customHeight="true" spans="1:6">
      <c r="A1007" s="52"/>
      <c r="B1007" s="52"/>
      <c r="C1007" s="52"/>
      <c r="D1007" s="53"/>
      <c r="E1007" s="54"/>
      <c r="F1007" s="54"/>
    </row>
    <row r="1008" s="51" customFormat="true" customHeight="true" spans="1:6">
      <c r="A1008" s="52"/>
      <c r="B1008" s="52"/>
      <c r="C1008" s="52"/>
      <c r="D1008" s="53"/>
      <c r="E1008" s="54"/>
      <c r="F1008" s="54"/>
    </row>
    <row r="1009" s="51" customFormat="true" customHeight="true" spans="1:6">
      <c r="A1009" s="52"/>
      <c r="B1009" s="52"/>
      <c r="C1009" s="52"/>
      <c r="D1009" s="53"/>
      <c r="E1009" s="54"/>
      <c r="F1009" s="54"/>
    </row>
    <row r="1010" s="51" customFormat="true" customHeight="true" spans="1:6">
      <c r="A1010" s="52"/>
      <c r="B1010" s="52"/>
      <c r="C1010" s="52"/>
      <c r="D1010" s="53"/>
      <c r="E1010" s="54"/>
      <c r="F1010" s="54"/>
    </row>
    <row r="1011" s="51" customFormat="true" customHeight="true" spans="1:6">
      <c r="A1011" s="52"/>
      <c r="B1011" s="52"/>
      <c r="C1011" s="52"/>
      <c r="D1011" s="53"/>
      <c r="E1011" s="54"/>
      <c r="F1011" s="54"/>
    </row>
    <row r="1012" s="51" customFormat="true" customHeight="true" spans="1:6">
      <c r="A1012" s="52"/>
      <c r="B1012" s="52"/>
      <c r="C1012" s="52"/>
      <c r="D1012" s="53"/>
      <c r="E1012" s="54"/>
      <c r="F1012" s="54"/>
    </row>
    <row r="1013" s="51" customFormat="true" customHeight="true" spans="1:6">
      <c r="A1013" s="52"/>
      <c r="B1013" s="52"/>
      <c r="C1013" s="52"/>
      <c r="D1013" s="53"/>
      <c r="E1013" s="54"/>
      <c r="F1013" s="54"/>
    </row>
    <row r="1014" s="51" customFormat="true" customHeight="true" spans="1:6">
      <c r="A1014" s="52"/>
      <c r="B1014" s="52"/>
      <c r="C1014" s="52"/>
      <c r="D1014" s="53"/>
      <c r="E1014" s="54"/>
      <c r="F1014" s="54"/>
    </row>
    <row r="1015" s="51" customFormat="true" customHeight="true" spans="1:6">
      <c r="A1015" s="52"/>
      <c r="B1015" s="52"/>
      <c r="C1015" s="52"/>
      <c r="D1015" s="53"/>
      <c r="E1015" s="54"/>
      <c r="F1015" s="54"/>
    </row>
    <row r="1016" s="51" customFormat="true" customHeight="true" spans="1:6">
      <c r="A1016" s="52"/>
      <c r="B1016" s="52"/>
      <c r="C1016" s="52"/>
      <c r="D1016" s="53"/>
      <c r="E1016" s="54"/>
      <c r="F1016" s="54"/>
    </row>
    <row r="1017" s="51" customFormat="true" customHeight="true" spans="1:6">
      <c r="A1017" s="52"/>
      <c r="B1017" s="52"/>
      <c r="C1017" s="52"/>
      <c r="D1017" s="53"/>
      <c r="E1017" s="54"/>
      <c r="F1017" s="54"/>
    </row>
    <row r="1018" s="51" customFormat="true" customHeight="true" spans="1:6">
      <c r="A1018" s="52"/>
      <c r="B1018" s="52"/>
      <c r="C1018" s="52"/>
      <c r="D1018" s="53"/>
      <c r="E1018" s="54"/>
      <c r="F1018" s="54"/>
    </row>
    <row r="1019" s="51" customFormat="true" customHeight="true" spans="1:6">
      <c r="A1019" s="52"/>
      <c r="B1019" s="52"/>
      <c r="C1019" s="52"/>
      <c r="D1019" s="53"/>
      <c r="E1019" s="54"/>
      <c r="F1019" s="54"/>
    </row>
    <row r="1020" s="51" customFormat="true" customHeight="true" spans="1:6">
      <c r="A1020" s="52"/>
      <c r="B1020" s="52"/>
      <c r="C1020" s="52"/>
      <c r="D1020" s="53"/>
      <c r="E1020" s="54"/>
      <c r="F1020" s="54"/>
    </row>
    <row r="1021" s="51" customFormat="true" customHeight="true" spans="1:6">
      <c r="A1021" s="52"/>
      <c r="B1021" s="52"/>
      <c r="C1021" s="52"/>
      <c r="D1021" s="53"/>
      <c r="E1021" s="54"/>
      <c r="F1021" s="54"/>
    </row>
    <row r="1022" s="51" customFormat="true" customHeight="true" spans="1:6">
      <c r="A1022" s="52"/>
      <c r="B1022" s="52"/>
      <c r="C1022" s="52"/>
      <c r="D1022" s="53"/>
      <c r="E1022" s="54"/>
      <c r="F1022" s="54"/>
    </row>
    <row r="1023" s="51" customFormat="true" customHeight="true" spans="1:6">
      <c r="A1023" s="52"/>
      <c r="B1023" s="52"/>
      <c r="C1023" s="52"/>
      <c r="D1023" s="53"/>
      <c r="E1023" s="54"/>
      <c r="F1023" s="54"/>
    </row>
    <row r="1024" s="51" customFormat="true" customHeight="true" spans="1:6">
      <c r="A1024" s="52"/>
      <c r="B1024" s="52"/>
      <c r="C1024" s="52"/>
      <c r="D1024" s="53"/>
      <c r="E1024" s="54"/>
      <c r="F1024" s="54"/>
    </row>
    <row r="1025" s="51" customFormat="true" customHeight="true" spans="1:6">
      <c r="A1025" s="52"/>
      <c r="B1025" s="52"/>
      <c r="C1025" s="52"/>
      <c r="D1025" s="53"/>
      <c r="E1025" s="54"/>
      <c r="F1025" s="54"/>
    </row>
    <row r="1026" s="51" customFormat="true" customHeight="true" spans="1:6">
      <c r="A1026" s="52"/>
      <c r="B1026" s="52"/>
      <c r="C1026" s="52"/>
      <c r="D1026" s="53"/>
      <c r="E1026" s="54"/>
      <c r="F1026" s="54"/>
    </row>
    <row r="1027" s="51" customFormat="true" customHeight="true" spans="1:6">
      <c r="A1027" s="52"/>
      <c r="B1027" s="52"/>
      <c r="C1027" s="52"/>
      <c r="D1027" s="53"/>
      <c r="E1027" s="54"/>
      <c r="F1027" s="54"/>
    </row>
    <row r="1028" s="51" customFormat="true" customHeight="true" spans="1:6">
      <c r="A1028" s="52"/>
      <c r="B1028" s="52"/>
      <c r="C1028" s="52"/>
      <c r="D1028" s="53"/>
      <c r="E1028" s="54"/>
      <c r="F1028" s="54"/>
    </row>
    <row r="1029" s="51" customFormat="true" customHeight="true" spans="1:6">
      <c r="A1029" s="52"/>
      <c r="B1029" s="52"/>
      <c r="C1029" s="52"/>
      <c r="D1029" s="53"/>
      <c r="E1029" s="54"/>
      <c r="F1029" s="54"/>
    </row>
    <row r="1030" s="51" customFormat="true" customHeight="true" spans="1:6">
      <c r="A1030" s="52"/>
      <c r="B1030" s="52"/>
      <c r="C1030" s="52"/>
      <c r="D1030" s="53"/>
      <c r="E1030" s="54"/>
      <c r="F1030" s="54"/>
    </row>
    <row r="1031" s="51" customFormat="true" customHeight="true" spans="1:6">
      <c r="A1031" s="52"/>
      <c r="B1031" s="52"/>
      <c r="C1031" s="52"/>
      <c r="D1031" s="53"/>
      <c r="E1031" s="54"/>
      <c r="F1031" s="54"/>
    </row>
    <row r="1032" s="51" customFormat="true" customHeight="true" spans="1:6">
      <c r="A1032" s="52"/>
      <c r="B1032" s="52"/>
      <c r="C1032" s="52"/>
      <c r="D1032" s="53"/>
      <c r="E1032" s="54"/>
      <c r="F1032" s="54"/>
    </row>
    <row r="1033" s="51" customFormat="true" customHeight="true" spans="1:6">
      <c r="A1033" s="52"/>
      <c r="B1033" s="52"/>
      <c r="C1033" s="52"/>
      <c r="D1033" s="53"/>
      <c r="E1033" s="54"/>
      <c r="F1033" s="54"/>
    </row>
    <row r="1034" s="51" customFormat="true" customHeight="true" spans="1:6">
      <c r="A1034" s="52"/>
      <c r="B1034" s="52"/>
      <c r="C1034" s="52"/>
      <c r="D1034" s="53"/>
      <c r="E1034" s="54"/>
      <c r="F1034" s="54"/>
    </row>
    <row r="1035" s="51" customFormat="true" customHeight="true" spans="1:6">
      <c r="A1035" s="52"/>
      <c r="B1035" s="52"/>
      <c r="C1035" s="52"/>
      <c r="D1035" s="53"/>
      <c r="E1035" s="54"/>
      <c r="F1035" s="54"/>
    </row>
    <row r="1036" s="51" customFormat="true" customHeight="true" spans="1:6">
      <c r="A1036" s="52"/>
      <c r="B1036" s="52"/>
      <c r="C1036" s="52"/>
      <c r="D1036" s="53"/>
      <c r="E1036" s="54"/>
      <c r="F1036" s="54"/>
    </row>
    <row r="1037" s="51" customFormat="true" customHeight="true" spans="1:6">
      <c r="A1037" s="52"/>
      <c r="B1037" s="52"/>
      <c r="C1037" s="52"/>
      <c r="D1037" s="53"/>
      <c r="E1037" s="54"/>
      <c r="F1037" s="54"/>
    </row>
    <row r="1038" s="51" customFormat="true" customHeight="true" spans="1:6">
      <c r="A1038" s="52"/>
      <c r="B1038" s="52"/>
      <c r="C1038" s="52"/>
      <c r="D1038" s="53"/>
      <c r="E1038" s="54"/>
      <c r="F1038" s="54"/>
    </row>
    <row r="1039" s="51" customFormat="true" customHeight="true" spans="1:6">
      <c r="A1039" s="52"/>
      <c r="B1039" s="52"/>
      <c r="C1039" s="52"/>
      <c r="D1039" s="53"/>
      <c r="E1039" s="54"/>
      <c r="F1039" s="54"/>
    </row>
    <row r="1040" s="51" customFormat="true" customHeight="true" spans="1:6">
      <c r="A1040" s="52"/>
      <c r="B1040" s="52"/>
      <c r="C1040" s="52"/>
      <c r="D1040" s="53"/>
      <c r="E1040" s="54"/>
      <c r="F1040" s="54"/>
    </row>
    <row r="1041" s="51" customFormat="true" customHeight="true" spans="1:6">
      <c r="A1041" s="52"/>
      <c r="B1041" s="52"/>
      <c r="C1041" s="52"/>
      <c r="D1041" s="53"/>
      <c r="E1041" s="54"/>
      <c r="F1041" s="54"/>
    </row>
    <row r="1042" s="51" customFormat="true" customHeight="true" spans="1:6">
      <c r="A1042" s="52"/>
      <c r="B1042" s="52"/>
      <c r="C1042" s="52"/>
      <c r="D1042" s="53"/>
      <c r="E1042" s="54"/>
      <c r="F1042" s="54"/>
    </row>
    <row r="1043" s="51" customFormat="true" customHeight="true" spans="1:6">
      <c r="A1043" s="52"/>
      <c r="B1043" s="52"/>
      <c r="C1043" s="52"/>
      <c r="D1043" s="53"/>
      <c r="E1043" s="54"/>
      <c r="F1043" s="54"/>
    </row>
    <row r="1044" s="51" customFormat="true" customHeight="true" spans="1:6">
      <c r="A1044" s="52"/>
      <c r="B1044" s="52"/>
      <c r="C1044" s="52"/>
      <c r="D1044" s="53"/>
      <c r="E1044" s="54"/>
      <c r="F1044" s="54"/>
    </row>
    <row r="1045" s="51" customFormat="true" customHeight="true" spans="1:6">
      <c r="A1045" s="52"/>
      <c r="B1045" s="52"/>
      <c r="C1045" s="52"/>
      <c r="D1045" s="53"/>
      <c r="E1045" s="54"/>
      <c r="F1045" s="54"/>
    </row>
    <row r="1046" s="51" customFormat="true" customHeight="true" spans="1:6">
      <c r="A1046" s="52"/>
      <c r="B1046" s="52"/>
      <c r="C1046" s="52"/>
      <c r="D1046" s="53"/>
      <c r="E1046" s="54"/>
      <c r="F1046" s="54"/>
    </row>
    <row r="1047" s="51" customFormat="true" customHeight="true" spans="1:6">
      <c r="A1047" s="52"/>
      <c r="B1047" s="52"/>
      <c r="C1047" s="52"/>
      <c r="D1047" s="53"/>
      <c r="E1047" s="54"/>
      <c r="F1047" s="54"/>
    </row>
    <row r="1048" s="51" customFormat="true" customHeight="true" spans="1:6">
      <c r="A1048" s="52"/>
      <c r="B1048" s="52"/>
      <c r="C1048" s="52"/>
      <c r="D1048" s="53"/>
      <c r="E1048" s="54"/>
      <c r="F1048" s="54"/>
    </row>
    <row r="1049" s="51" customFormat="true" customHeight="true" spans="1:6">
      <c r="A1049" s="52"/>
      <c r="B1049" s="52"/>
      <c r="C1049" s="52"/>
      <c r="D1049" s="53"/>
      <c r="E1049" s="54"/>
      <c r="F1049" s="54"/>
    </row>
    <row r="1050" s="51" customFormat="true" customHeight="true" spans="1:6">
      <c r="A1050" s="52"/>
      <c r="B1050" s="52"/>
      <c r="C1050" s="52"/>
      <c r="D1050" s="53"/>
      <c r="E1050" s="54"/>
      <c r="F1050" s="54"/>
    </row>
    <row r="1051" s="51" customFormat="true" customHeight="true" spans="1:6">
      <c r="A1051" s="52"/>
      <c r="B1051" s="52"/>
      <c r="C1051" s="52"/>
      <c r="D1051" s="53"/>
      <c r="E1051" s="54"/>
      <c r="F1051" s="54"/>
    </row>
    <row r="1052" s="51" customFormat="true" customHeight="true" spans="1:6">
      <c r="A1052" s="52"/>
      <c r="B1052" s="52"/>
      <c r="C1052" s="52"/>
      <c r="D1052" s="53"/>
      <c r="E1052" s="54"/>
      <c r="F1052" s="54"/>
    </row>
    <row r="1053" s="51" customFormat="true" customHeight="true" spans="1:6">
      <c r="A1053" s="52"/>
      <c r="B1053" s="52"/>
      <c r="C1053" s="52"/>
      <c r="D1053" s="53"/>
      <c r="E1053" s="54"/>
      <c r="F1053" s="54"/>
    </row>
    <row r="1054" s="51" customFormat="true" customHeight="true" spans="1:6">
      <c r="A1054" s="52"/>
      <c r="B1054" s="52"/>
      <c r="C1054" s="52"/>
      <c r="D1054" s="53"/>
      <c r="E1054" s="54"/>
      <c r="F1054" s="54"/>
    </row>
    <row r="1055" s="51" customFormat="true" customHeight="true" spans="1:6">
      <c r="A1055" s="52"/>
      <c r="B1055" s="52"/>
      <c r="C1055" s="52"/>
      <c r="D1055" s="53"/>
      <c r="E1055" s="54"/>
      <c r="F1055" s="54"/>
    </row>
    <row r="1056" s="51" customFormat="true" customHeight="true" spans="1:6">
      <c r="A1056" s="52"/>
      <c r="B1056" s="52"/>
      <c r="C1056" s="52"/>
      <c r="D1056" s="53"/>
      <c r="E1056" s="54"/>
      <c r="F1056" s="54"/>
    </row>
    <row r="1057" s="51" customFormat="true" customHeight="true" spans="1:6">
      <c r="A1057" s="52"/>
      <c r="B1057" s="52"/>
      <c r="C1057" s="52"/>
      <c r="D1057" s="53"/>
      <c r="E1057" s="54"/>
      <c r="F1057" s="54"/>
    </row>
    <row r="1058" s="51" customFormat="true" customHeight="true" spans="1:6">
      <c r="A1058" s="52"/>
      <c r="B1058" s="52"/>
      <c r="C1058" s="52"/>
      <c r="D1058" s="53"/>
      <c r="E1058" s="54"/>
      <c r="F1058" s="54"/>
    </row>
    <row r="1059" s="51" customFormat="true" customHeight="true" spans="1:6">
      <c r="A1059" s="52"/>
      <c r="B1059" s="52"/>
      <c r="C1059" s="52"/>
      <c r="D1059" s="53"/>
      <c r="E1059" s="54"/>
      <c r="F1059" s="54"/>
    </row>
    <row r="1060" s="51" customFormat="true" customHeight="true" spans="1:6">
      <c r="A1060" s="52"/>
      <c r="B1060" s="52"/>
      <c r="C1060" s="52"/>
      <c r="D1060" s="53"/>
      <c r="E1060" s="54"/>
      <c r="F1060" s="54"/>
    </row>
    <row r="1061" s="51" customFormat="true" customHeight="true" spans="1:6">
      <c r="A1061" s="52"/>
      <c r="B1061" s="52"/>
      <c r="C1061" s="52"/>
      <c r="D1061" s="53"/>
      <c r="E1061" s="54"/>
      <c r="F1061" s="54"/>
    </row>
    <row r="1062" s="51" customFormat="true" customHeight="true" spans="1:6">
      <c r="A1062" s="52"/>
      <c r="B1062" s="52"/>
      <c r="C1062" s="52"/>
      <c r="D1062" s="53"/>
      <c r="E1062" s="54"/>
      <c r="F1062" s="54"/>
    </row>
    <row r="1063" s="51" customFormat="true" customHeight="true" spans="1:6">
      <c r="A1063" s="52"/>
      <c r="B1063" s="52"/>
      <c r="C1063" s="52"/>
      <c r="D1063" s="53"/>
      <c r="E1063" s="54"/>
      <c r="F1063" s="54"/>
    </row>
    <row r="1064" s="51" customFormat="true" customHeight="true" spans="1:6">
      <c r="A1064" s="52"/>
      <c r="B1064" s="52"/>
      <c r="C1064" s="52"/>
      <c r="D1064" s="53"/>
      <c r="E1064" s="54"/>
      <c r="F1064" s="54"/>
    </row>
    <row r="1065" s="51" customFormat="true" customHeight="true" spans="1:6">
      <c r="A1065" s="52"/>
      <c r="B1065" s="52"/>
      <c r="C1065" s="52"/>
      <c r="D1065" s="53"/>
      <c r="E1065" s="54"/>
      <c r="F1065" s="54"/>
    </row>
    <row r="1066" s="51" customFormat="true" customHeight="true" spans="1:6">
      <c r="A1066" s="52"/>
      <c r="B1066" s="52"/>
      <c r="C1066" s="52"/>
      <c r="D1066" s="53"/>
      <c r="E1066" s="54"/>
      <c r="F1066" s="54"/>
    </row>
    <row r="1067" s="51" customFormat="true" customHeight="true" spans="1:6">
      <c r="A1067" s="52"/>
      <c r="B1067" s="52"/>
      <c r="C1067" s="52"/>
      <c r="D1067" s="53"/>
      <c r="E1067" s="54"/>
      <c r="F1067" s="54"/>
    </row>
    <row r="1068" s="51" customFormat="true" customHeight="true" spans="1:6">
      <c r="A1068" s="52"/>
      <c r="B1068" s="52"/>
      <c r="C1068" s="52"/>
      <c r="D1068" s="53"/>
      <c r="E1068" s="54"/>
      <c r="F1068" s="54"/>
    </row>
    <row r="1069" s="51" customFormat="true" customHeight="true" spans="1:6">
      <c r="A1069" s="52"/>
      <c r="B1069" s="52"/>
      <c r="C1069" s="52"/>
      <c r="D1069" s="53"/>
      <c r="E1069" s="54"/>
      <c r="F1069" s="54"/>
    </row>
    <row r="1070" s="51" customFormat="true" customHeight="true" spans="1:6">
      <c r="A1070" s="52"/>
      <c r="B1070" s="52"/>
      <c r="C1070" s="52"/>
      <c r="D1070" s="53"/>
      <c r="E1070" s="54"/>
      <c r="F1070" s="54"/>
    </row>
    <row r="1071" s="51" customFormat="true" customHeight="true" spans="1:6">
      <c r="A1071" s="52"/>
      <c r="B1071" s="52"/>
      <c r="C1071" s="52"/>
      <c r="D1071" s="53"/>
      <c r="E1071" s="54"/>
      <c r="F1071" s="54"/>
    </row>
    <row r="1072" s="51" customFormat="true" customHeight="true" spans="1:6">
      <c r="A1072" s="52"/>
      <c r="B1072" s="52"/>
      <c r="C1072" s="52"/>
      <c r="D1072" s="53"/>
      <c r="E1072" s="54"/>
      <c r="F1072" s="54"/>
    </row>
    <row r="1073" s="51" customFormat="true" customHeight="true" spans="1:6">
      <c r="A1073" s="52"/>
      <c r="B1073" s="52"/>
      <c r="C1073" s="52"/>
      <c r="D1073" s="53"/>
      <c r="E1073" s="54"/>
      <c r="F1073" s="54"/>
    </row>
    <row r="1074" s="51" customFormat="true" customHeight="true" spans="1:6">
      <c r="A1074" s="52"/>
      <c r="B1074" s="52"/>
      <c r="C1074" s="52"/>
      <c r="D1074" s="53"/>
      <c r="E1074" s="54"/>
      <c r="F1074" s="54"/>
    </row>
    <row r="1075" s="51" customFormat="true" customHeight="true" spans="1:6">
      <c r="A1075" s="52"/>
      <c r="B1075" s="52"/>
      <c r="C1075" s="52"/>
      <c r="D1075" s="53"/>
      <c r="E1075" s="54"/>
      <c r="F1075" s="54"/>
    </row>
    <row r="1076" s="51" customFormat="true" customHeight="true" spans="1:6">
      <c r="A1076" s="52"/>
      <c r="B1076" s="52"/>
      <c r="C1076" s="52"/>
      <c r="D1076" s="53"/>
      <c r="E1076" s="54"/>
      <c r="F1076" s="54"/>
    </row>
    <row r="1077" s="51" customFormat="true" customHeight="true" spans="1:6">
      <c r="A1077" s="52"/>
      <c r="B1077" s="52"/>
      <c r="C1077" s="52"/>
      <c r="D1077" s="53"/>
      <c r="E1077" s="54"/>
      <c r="F1077" s="54"/>
    </row>
    <row r="1078" s="51" customFormat="true" customHeight="true" spans="1:6">
      <c r="A1078" s="52"/>
      <c r="B1078" s="52"/>
      <c r="C1078" s="52"/>
      <c r="D1078" s="53"/>
      <c r="E1078" s="54"/>
      <c r="F1078" s="54"/>
    </row>
    <row r="1079" s="51" customFormat="true" customHeight="true" spans="1:6">
      <c r="A1079" s="52"/>
      <c r="B1079" s="52"/>
      <c r="C1079" s="52"/>
      <c r="D1079" s="53"/>
      <c r="E1079" s="54"/>
      <c r="F1079" s="54"/>
    </row>
    <row r="1080" s="51" customFormat="true" customHeight="true" spans="1:6">
      <c r="A1080" s="52"/>
      <c r="B1080" s="52"/>
      <c r="C1080" s="52"/>
      <c r="D1080" s="53"/>
      <c r="E1080" s="54"/>
      <c r="F1080" s="54"/>
    </row>
    <row r="1081" s="51" customFormat="true" customHeight="true" spans="1:6">
      <c r="A1081" s="52"/>
      <c r="B1081" s="52"/>
      <c r="C1081" s="52"/>
      <c r="D1081" s="53"/>
      <c r="E1081" s="54"/>
      <c r="F1081" s="54"/>
    </row>
    <row r="1082" s="51" customFormat="true" customHeight="true" spans="1:6">
      <c r="A1082" s="52"/>
      <c r="B1082" s="52"/>
      <c r="C1082" s="52"/>
      <c r="D1082" s="53"/>
      <c r="E1082" s="54"/>
      <c r="F1082" s="54"/>
    </row>
    <row r="1083" s="51" customFormat="true" customHeight="true" spans="1:6">
      <c r="A1083" s="52"/>
      <c r="B1083" s="52"/>
      <c r="C1083" s="52"/>
      <c r="D1083" s="53"/>
      <c r="E1083" s="54"/>
      <c r="F1083" s="54"/>
    </row>
    <row r="1084" s="51" customFormat="true" customHeight="true" spans="1:6">
      <c r="A1084" s="52"/>
      <c r="B1084" s="52"/>
      <c r="C1084" s="52"/>
      <c r="D1084" s="53"/>
      <c r="E1084" s="54"/>
      <c r="F1084" s="54"/>
    </row>
    <row r="1085" s="51" customFormat="true" customHeight="true" spans="1:6">
      <c r="A1085" s="52"/>
      <c r="B1085" s="52"/>
      <c r="C1085" s="52"/>
      <c r="D1085" s="53"/>
      <c r="E1085" s="54"/>
      <c r="F1085" s="54"/>
    </row>
    <row r="1086" s="51" customFormat="true" customHeight="true" spans="1:6">
      <c r="A1086" s="52"/>
      <c r="B1086" s="52"/>
      <c r="C1086" s="52"/>
      <c r="D1086" s="53"/>
      <c r="E1086" s="54"/>
      <c r="F1086" s="54"/>
    </row>
    <row r="1087" s="51" customFormat="true" customHeight="true" spans="1:6">
      <c r="A1087" s="52"/>
      <c r="B1087" s="52"/>
      <c r="C1087" s="52"/>
      <c r="D1087" s="53"/>
      <c r="E1087" s="54"/>
      <c r="F1087" s="54"/>
    </row>
    <row r="1088" s="51" customFormat="true" customHeight="true" spans="1:6">
      <c r="A1088" s="52"/>
      <c r="B1088" s="52"/>
      <c r="C1088" s="52"/>
      <c r="D1088" s="53"/>
      <c r="E1088" s="54"/>
      <c r="F1088" s="54"/>
    </row>
    <row r="1089" s="51" customFormat="true" customHeight="true" spans="1:6">
      <c r="A1089" s="52"/>
      <c r="B1089" s="52"/>
      <c r="C1089" s="52"/>
      <c r="D1089" s="53"/>
      <c r="E1089" s="54"/>
      <c r="F1089" s="54"/>
    </row>
    <row r="1090" s="51" customFormat="true" customHeight="true" spans="1:6">
      <c r="A1090" s="52"/>
      <c r="B1090" s="52"/>
      <c r="C1090" s="52"/>
      <c r="D1090" s="53"/>
      <c r="E1090" s="54"/>
      <c r="F1090" s="54"/>
    </row>
    <row r="1091" s="51" customFormat="true" customHeight="true" spans="1:6">
      <c r="A1091" s="52"/>
      <c r="B1091" s="52"/>
      <c r="C1091" s="52"/>
      <c r="D1091" s="53"/>
      <c r="E1091" s="54"/>
      <c r="F1091" s="54"/>
    </row>
    <row r="1092" s="51" customFormat="true" customHeight="true" spans="1:6">
      <c r="A1092" s="52"/>
      <c r="B1092" s="52"/>
      <c r="C1092" s="52"/>
      <c r="D1092" s="53"/>
      <c r="E1092" s="54"/>
      <c r="F1092" s="54"/>
    </row>
    <row r="1093" s="51" customFormat="true" customHeight="true" spans="1:6">
      <c r="A1093" s="52"/>
      <c r="B1093" s="52"/>
      <c r="C1093" s="52"/>
      <c r="D1093" s="53"/>
      <c r="E1093" s="54"/>
      <c r="F1093" s="54"/>
    </row>
    <row r="1094" s="51" customFormat="true" customHeight="true" spans="1:6">
      <c r="A1094" s="52"/>
      <c r="B1094" s="52"/>
      <c r="C1094" s="52"/>
      <c r="D1094" s="53"/>
      <c r="E1094" s="54"/>
      <c r="F1094" s="54"/>
    </row>
    <row r="1095" s="51" customFormat="true" customHeight="true" spans="1:6">
      <c r="A1095" s="52"/>
      <c r="B1095" s="52"/>
      <c r="C1095" s="52"/>
      <c r="D1095" s="53"/>
      <c r="E1095" s="54"/>
      <c r="F1095" s="54"/>
    </row>
    <row r="1096" s="51" customFormat="true" customHeight="true" spans="1:6">
      <c r="A1096" s="52"/>
      <c r="B1096" s="52"/>
      <c r="C1096" s="52"/>
      <c r="D1096" s="53"/>
      <c r="E1096" s="54"/>
      <c r="F1096" s="54"/>
    </row>
    <row r="1097" s="51" customFormat="true" customHeight="true" spans="1:6">
      <c r="A1097" s="52"/>
      <c r="B1097" s="52"/>
      <c r="C1097" s="52"/>
      <c r="D1097" s="53"/>
      <c r="E1097" s="54"/>
      <c r="F1097" s="54"/>
    </row>
    <row r="1098" s="51" customFormat="true" customHeight="true" spans="1:6">
      <c r="A1098" s="52"/>
      <c r="B1098" s="52"/>
      <c r="C1098" s="52"/>
      <c r="D1098" s="53"/>
      <c r="E1098" s="54"/>
      <c r="F1098" s="54"/>
    </row>
    <row r="1099" s="51" customFormat="true" customHeight="true" spans="1:6">
      <c r="A1099" s="52"/>
      <c r="B1099" s="52"/>
      <c r="C1099" s="52"/>
      <c r="D1099" s="53"/>
      <c r="E1099" s="54"/>
      <c r="F1099" s="54"/>
    </row>
    <row r="1100" s="51" customFormat="true" customHeight="true" spans="1:6">
      <c r="A1100" s="52"/>
      <c r="B1100" s="52"/>
      <c r="C1100" s="52"/>
      <c r="D1100" s="53"/>
      <c r="E1100" s="54"/>
      <c r="F1100" s="54"/>
    </row>
    <row r="1101" s="51" customFormat="true" customHeight="true" spans="1:6">
      <c r="A1101" s="52"/>
      <c r="B1101" s="52"/>
      <c r="C1101" s="52"/>
      <c r="D1101" s="53"/>
      <c r="E1101" s="54"/>
      <c r="F1101" s="54"/>
    </row>
    <row r="1102" s="51" customFormat="true" customHeight="true" spans="1:6">
      <c r="A1102" s="52"/>
      <c r="B1102" s="52"/>
      <c r="C1102" s="52"/>
      <c r="D1102" s="53"/>
      <c r="E1102" s="54"/>
      <c r="F1102" s="54"/>
    </row>
    <row r="1103" s="51" customFormat="true" customHeight="true" spans="1:6">
      <c r="A1103" s="52"/>
      <c r="B1103" s="52"/>
      <c r="C1103" s="52"/>
      <c r="D1103" s="53"/>
      <c r="E1103" s="54"/>
      <c r="F1103" s="54"/>
    </row>
    <row r="1104" s="51" customFormat="true" customHeight="true" spans="1:6">
      <c r="A1104" s="52"/>
      <c r="B1104" s="52"/>
      <c r="C1104" s="52"/>
      <c r="D1104" s="53"/>
      <c r="E1104" s="54"/>
      <c r="F1104" s="54"/>
    </row>
    <row r="1105" s="51" customFormat="true" customHeight="true" spans="1:6">
      <c r="A1105" s="52"/>
      <c r="B1105" s="52"/>
      <c r="C1105" s="52"/>
      <c r="D1105" s="53"/>
      <c r="E1105" s="54"/>
      <c r="F1105" s="54"/>
    </row>
    <row r="1106" s="51" customFormat="true" customHeight="true" spans="1:6">
      <c r="A1106" s="52"/>
      <c r="B1106" s="52"/>
      <c r="C1106" s="52"/>
      <c r="D1106" s="53"/>
      <c r="E1106" s="54"/>
      <c r="F1106" s="54"/>
    </row>
    <row r="1108" s="51" customFormat="true" customHeight="true" spans="1:6">
      <c r="A1108" s="52"/>
      <c r="B1108" s="52"/>
      <c r="C1108" s="52"/>
      <c r="D1108" s="53"/>
      <c r="E1108" s="54"/>
      <c r="F1108" s="54"/>
    </row>
    <row r="1109" s="51" customFormat="true" customHeight="true" spans="1:6">
      <c r="A1109" s="52"/>
      <c r="B1109" s="52"/>
      <c r="C1109" s="52"/>
      <c r="D1109" s="53"/>
      <c r="E1109" s="54"/>
      <c r="F1109" s="54"/>
    </row>
    <row r="1110" s="51" customFormat="true" customHeight="true" spans="1:6">
      <c r="A1110" s="52"/>
      <c r="B1110" s="52"/>
      <c r="C1110" s="52"/>
      <c r="D1110" s="53"/>
      <c r="E1110" s="54"/>
      <c r="F1110" s="54"/>
    </row>
    <row r="1111" s="51" customFormat="true" customHeight="true" spans="1:6">
      <c r="A1111" s="52"/>
      <c r="B1111" s="52"/>
      <c r="C1111" s="52"/>
      <c r="D1111" s="53"/>
      <c r="E1111" s="54"/>
      <c r="F1111" s="54"/>
    </row>
    <row r="1112" s="51" customFormat="true" customHeight="true" spans="1:6">
      <c r="A1112" s="52"/>
      <c r="B1112" s="52"/>
      <c r="C1112" s="52"/>
      <c r="D1112" s="53"/>
      <c r="E1112" s="54"/>
      <c r="F1112" s="54"/>
    </row>
    <row r="1113" s="51" customFormat="true" customHeight="true" spans="1:6">
      <c r="A1113" s="52"/>
      <c r="B1113" s="52"/>
      <c r="C1113" s="52"/>
      <c r="D1113" s="53"/>
      <c r="E1113" s="54"/>
      <c r="F1113" s="54"/>
    </row>
    <row r="1114" s="51" customFormat="true" customHeight="true" spans="1:6">
      <c r="A1114" s="52"/>
      <c r="B1114" s="52"/>
      <c r="C1114" s="52"/>
      <c r="D1114" s="53"/>
      <c r="E1114" s="54"/>
      <c r="F1114" s="54"/>
    </row>
    <row r="1116" s="51" customFormat="true" customHeight="true" spans="1:6">
      <c r="A1116" s="52"/>
      <c r="B1116" s="52"/>
      <c r="C1116" s="52"/>
      <c r="D1116" s="53"/>
      <c r="E1116" s="54"/>
      <c r="F1116" s="54"/>
    </row>
    <row r="1117" s="51" customFormat="true" customHeight="true" spans="1:6">
      <c r="A1117" s="52"/>
      <c r="B1117" s="52"/>
      <c r="C1117" s="52"/>
      <c r="D1117" s="53"/>
      <c r="E1117" s="54"/>
      <c r="F1117" s="54"/>
    </row>
    <row r="1118" s="51" customFormat="true" customHeight="true" spans="1:6">
      <c r="A1118" s="52"/>
      <c r="B1118" s="52"/>
      <c r="C1118" s="52"/>
      <c r="D1118" s="53"/>
      <c r="E1118" s="54"/>
      <c r="F1118" s="54"/>
    </row>
    <row r="1119" s="51" customFormat="true" customHeight="true" spans="1:6">
      <c r="A1119" s="52"/>
      <c r="B1119" s="52"/>
      <c r="C1119" s="52"/>
      <c r="D1119" s="53"/>
      <c r="E1119" s="54"/>
      <c r="F1119" s="54"/>
    </row>
    <row r="1120" s="51" customFormat="true" customHeight="true" spans="1:6">
      <c r="A1120" s="52"/>
      <c r="B1120" s="52"/>
      <c r="C1120" s="52"/>
      <c r="D1120" s="53"/>
      <c r="E1120" s="54"/>
      <c r="F1120" s="54"/>
    </row>
    <row r="1121" s="51" customFormat="true" customHeight="true" spans="1:6">
      <c r="A1121" s="52"/>
      <c r="B1121" s="52"/>
      <c r="C1121" s="52"/>
      <c r="D1121" s="53"/>
      <c r="E1121" s="54"/>
      <c r="F1121" s="54"/>
    </row>
    <row r="1123" s="51" customFormat="true" customHeight="true" spans="1:6">
      <c r="A1123" s="52"/>
      <c r="B1123" s="52"/>
      <c r="C1123" s="52"/>
      <c r="D1123" s="53"/>
      <c r="E1123" s="54"/>
      <c r="F1123" s="54"/>
    </row>
    <row r="1124" s="51" customFormat="true" customHeight="true" spans="1:6">
      <c r="A1124" s="52"/>
      <c r="B1124" s="52"/>
      <c r="C1124" s="52"/>
      <c r="D1124" s="53"/>
      <c r="E1124" s="54"/>
      <c r="F1124" s="54"/>
    </row>
    <row r="1125" s="51" customFormat="true" customHeight="true" spans="1:6">
      <c r="A1125" s="52"/>
      <c r="B1125" s="52"/>
      <c r="C1125" s="52"/>
      <c r="D1125" s="53"/>
      <c r="E1125" s="54"/>
      <c r="F1125" s="54"/>
    </row>
    <row r="1126" s="51" customFormat="true" customHeight="true" spans="1:6">
      <c r="A1126" s="52"/>
      <c r="B1126" s="52"/>
      <c r="C1126" s="52"/>
      <c r="D1126" s="53"/>
      <c r="E1126" s="54"/>
      <c r="F1126" s="54"/>
    </row>
    <row r="1127" s="51" customFormat="true" customHeight="true" spans="1:6">
      <c r="A1127" s="52"/>
      <c r="B1127" s="52"/>
      <c r="C1127" s="52"/>
      <c r="D1127" s="53"/>
      <c r="E1127" s="54"/>
      <c r="F1127" s="54"/>
    </row>
    <row r="1128" s="51" customFormat="true" customHeight="true" spans="1:6">
      <c r="A1128" s="52"/>
      <c r="B1128" s="52"/>
      <c r="C1128" s="52"/>
      <c r="D1128" s="53"/>
      <c r="E1128" s="54"/>
      <c r="F1128" s="54"/>
    </row>
    <row r="1129" s="51" customFormat="true" customHeight="true" spans="1:6">
      <c r="A1129" s="52"/>
      <c r="B1129" s="52"/>
      <c r="C1129" s="52"/>
      <c r="D1129" s="53"/>
      <c r="E1129" s="54"/>
      <c r="F1129" s="54"/>
    </row>
    <row r="1131" s="51" customFormat="true" customHeight="true" spans="1:6">
      <c r="A1131" s="52"/>
      <c r="B1131" s="52"/>
      <c r="C1131" s="52"/>
      <c r="D1131" s="53"/>
      <c r="E1131" s="54"/>
      <c r="F1131" s="54"/>
    </row>
    <row r="1132" s="51" customFormat="true" customHeight="true" spans="1:6">
      <c r="A1132" s="52"/>
      <c r="B1132" s="52"/>
      <c r="C1132" s="52"/>
      <c r="D1132" s="53"/>
      <c r="E1132" s="54"/>
      <c r="F1132" s="54"/>
    </row>
    <row r="1134" s="51" customFormat="true" customHeight="true" spans="1:6">
      <c r="A1134" s="52"/>
      <c r="B1134" s="52"/>
      <c r="C1134" s="52"/>
      <c r="D1134" s="53"/>
      <c r="E1134" s="54"/>
      <c r="F1134" s="54"/>
    </row>
    <row r="1135" s="51" customFormat="true" customHeight="true" spans="1:6">
      <c r="A1135" s="52"/>
      <c r="B1135" s="52"/>
      <c r="C1135" s="52"/>
      <c r="D1135" s="53"/>
      <c r="E1135" s="54"/>
      <c r="F1135" s="54"/>
    </row>
    <row r="1136" s="51" customFormat="true" customHeight="true" spans="1:6">
      <c r="A1136" s="52"/>
      <c r="B1136" s="52"/>
      <c r="C1136" s="52"/>
      <c r="D1136" s="53"/>
      <c r="E1136" s="54"/>
      <c r="F1136" s="54"/>
    </row>
    <row r="1137" s="51" customFormat="true" customHeight="true" spans="1:6">
      <c r="A1137" s="52"/>
      <c r="B1137" s="52"/>
      <c r="C1137" s="52"/>
      <c r="D1137" s="53"/>
      <c r="E1137" s="54"/>
      <c r="F1137" s="54"/>
    </row>
    <row r="1138" s="51" customFormat="true" customHeight="true" spans="1:6">
      <c r="A1138" s="52"/>
      <c r="B1138" s="52"/>
      <c r="C1138" s="52"/>
      <c r="D1138" s="53"/>
      <c r="E1138" s="54"/>
      <c r="F1138" s="54"/>
    </row>
    <row r="1139" s="51" customFormat="true" customHeight="true" spans="1:6">
      <c r="A1139" s="52"/>
      <c r="B1139" s="52"/>
      <c r="C1139" s="52"/>
      <c r="D1139" s="53"/>
      <c r="E1139" s="54"/>
      <c r="F1139" s="54"/>
    </row>
    <row r="1140" s="51" customFormat="true" customHeight="true" spans="1:6">
      <c r="A1140" s="52"/>
      <c r="B1140" s="52"/>
      <c r="C1140" s="52"/>
      <c r="D1140" s="53"/>
      <c r="E1140" s="54"/>
      <c r="F1140" s="54"/>
    </row>
    <row r="1141" s="51" customFormat="true" customHeight="true" spans="1:6">
      <c r="A1141" s="52"/>
      <c r="B1141" s="52"/>
      <c r="C1141" s="52"/>
      <c r="D1141" s="53"/>
      <c r="E1141" s="54"/>
      <c r="F1141" s="54"/>
    </row>
    <row r="1142" s="51" customFormat="true" customHeight="true" spans="1:6">
      <c r="A1142" s="52"/>
      <c r="B1142" s="52"/>
      <c r="C1142" s="52"/>
      <c r="D1142" s="53"/>
      <c r="E1142" s="54"/>
      <c r="F1142" s="54"/>
    </row>
    <row r="1143" s="51" customFormat="true" customHeight="true" spans="1:6">
      <c r="A1143" s="52"/>
      <c r="B1143" s="52"/>
      <c r="C1143" s="52"/>
      <c r="D1143" s="53"/>
      <c r="E1143" s="54"/>
      <c r="F1143" s="54"/>
    </row>
    <row r="1144" s="51" customFormat="true" customHeight="true" spans="1:6">
      <c r="A1144" s="52"/>
      <c r="B1144" s="52"/>
      <c r="C1144" s="52"/>
      <c r="D1144" s="53"/>
      <c r="E1144" s="54"/>
      <c r="F1144" s="54"/>
    </row>
    <row r="1145" s="51" customFormat="true" customHeight="true" spans="1:6">
      <c r="A1145" s="52"/>
      <c r="B1145" s="52"/>
      <c r="C1145" s="52"/>
      <c r="D1145" s="53"/>
      <c r="E1145" s="54"/>
      <c r="F1145" s="54"/>
    </row>
    <row r="1146" s="51" customFormat="true" customHeight="true" spans="1:6">
      <c r="A1146" s="52"/>
      <c r="B1146" s="52"/>
      <c r="C1146" s="52"/>
      <c r="D1146" s="53"/>
      <c r="E1146" s="54"/>
      <c r="F1146" s="54"/>
    </row>
    <row r="1147" s="51" customFormat="true" customHeight="true" spans="1:6">
      <c r="A1147" s="52"/>
      <c r="B1147" s="52"/>
      <c r="C1147" s="52"/>
      <c r="D1147" s="53"/>
      <c r="E1147" s="54"/>
      <c r="F1147" s="54"/>
    </row>
    <row r="1148" s="51" customFormat="true" customHeight="true" spans="1:6">
      <c r="A1148" s="52"/>
      <c r="B1148" s="52"/>
      <c r="C1148" s="52"/>
      <c r="D1148" s="53"/>
      <c r="E1148" s="54"/>
      <c r="F1148" s="54"/>
    </row>
    <row r="1149" s="51" customFormat="true" customHeight="true" spans="1:6">
      <c r="A1149" s="52"/>
      <c r="B1149" s="52"/>
      <c r="C1149" s="52"/>
      <c r="D1149" s="53"/>
      <c r="E1149" s="54"/>
      <c r="F1149" s="54"/>
    </row>
    <row r="1150" s="51" customFormat="true" customHeight="true" spans="1:6">
      <c r="A1150" s="52"/>
      <c r="B1150" s="52"/>
      <c r="C1150" s="52"/>
      <c r="D1150" s="53"/>
      <c r="E1150" s="54"/>
      <c r="F1150" s="54"/>
    </row>
    <row r="1151" s="51" customFormat="true" customHeight="true" spans="1:6">
      <c r="A1151" s="52"/>
      <c r="B1151" s="52"/>
      <c r="C1151" s="52"/>
      <c r="D1151" s="53"/>
      <c r="E1151" s="54"/>
      <c r="F1151" s="54"/>
    </row>
    <row r="1152" s="51" customFormat="true" customHeight="true" spans="1:6">
      <c r="A1152" s="52"/>
      <c r="B1152" s="52"/>
      <c r="C1152" s="52"/>
      <c r="D1152" s="53"/>
      <c r="E1152" s="54"/>
      <c r="F1152" s="54"/>
    </row>
    <row r="1153" s="51" customFormat="true" customHeight="true" spans="1:6">
      <c r="A1153" s="52"/>
      <c r="B1153" s="52"/>
      <c r="C1153" s="52"/>
      <c r="D1153" s="53"/>
      <c r="E1153" s="54"/>
      <c r="F1153" s="54"/>
    </row>
    <row r="1154" s="51" customFormat="true" customHeight="true" spans="1:6">
      <c r="A1154" s="52"/>
      <c r="B1154" s="52"/>
      <c r="C1154" s="52"/>
      <c r="D1154" s="53"/>
      <c r="E1154" s="54"/>
      <c r="F1154" s="54"/>
    </row>
    <row r="1155" s="51" customFormat="true" customHeight="true" spans="1:6">
      <c r="A1155" s="52"/>
      <c r="B1155" s="52"/>
      <c r="C1155" s="52"/>
      <c r="D1155" s="53"/>
      <c r="E1155" s="54"/>
      <c r="F1155" s="54"/>
    </row>
    <row r="1156" s="51" customFormat="true" customHeight="true" spans="1:6">
      <c r="A1156" s="52"/>
      <c r="B1156" s="52"/>
      <c r="C1156" s="52"/>
      <c r="D1156" s="53"/>
      <c r="E1156" s="54"/>
      <c r="F1156" s="54"/>
    </row>
    <row r="1157" s="51" customFormat="true" customHeight="true" spans="1:6">
      <c r="A1157" s="52"/>
      <c r="B1157" s="52"/>
      <c r="C1157" s="52"/>
      <c r="D1157" s="53"/>
      <c r="E1157" s="54"/>
      <c r="F1157" s="54"/>
    </row>
    <row r="1158" s="51" customFormat="true" customHeight="true" spans="1:6">
      <c r="A1158" s="52"/>
      <c r="B1158" s="52"/>
      <c r="C1158" s="52"/>
      <c r="D1158" s="53"/>
      <c r="E1158" s="54"/>
      <c r="F1158" s="54"/>
    </row>
    <row r="1159" s="51" customFormat="true" customHeight="true" spans="1:6">
      <c r="A1159" s="52"/>
      <c r="B1159" s="52"/>
      <c r="C1159" s="52"/>
      <c r="D1159" s="53"/>
      <c r="E1159" s="54"/>
      <c r="F1159" s="54"/>
    </row>
    <row r="1160" s="51" customFormat="true" customHeight="true" spans="1:6">
      <c r="A1160" s="52"/>
      <c r="B1160" s="52"/>
      <c r="C1160" s="52"/>
      <c r="D1160" s="53"/>
      <c r="E1160" s="54"/>
      <c r="F1160" s="54"/>
    </row>
    <row r="1161" s="51" customFormat="true" customHeight="true" spans="1:6">
      <c r="A1161" s="52"/>
      <c r="B1161" s="52"/>
      <c r="C1161" s="52"/>
      <c r="D1161" s="53"/>
      <c r="E1161" s="54"/>
      <c r="F1161" s="54"/>
    </row>
    <row r="1162" s="51" customFormat="true" customHeight="true" spans="1:6">
      <c r="A1162" s="52"/>
      <c r="B1162" s="52"/>
      <c r="C1162" s="52"/>
      <c r="D1162" s="53"/>
      <c r="E1162" s="54"/>
      <c r="F1162" s="54"/>
    </row>
    <row r="1163" s="51" customFormat="true" customHeight="true" spans="1:6">
      <c r="A1163" s="52"/>
      <c r="B1163" s="52"/>
      <c r="C1163" s="52"/>
      <c r="D1163" s="53"/>
      <c r="E1163" s="54"/>
      <c r="F1163" s="54"/>
    </row>
    <row r="1164" s="51" customFormat="true" customHeight="true" spans="1:6">
      <c r="A1164" s="52"/>
      <c r="B1164" s="52"/>
      <c r="C1164" s="52"/>
      <c r="D1164" s="53"/>
      <c r="E1164" s="54"/>
      <c r="F1164" s="54"/>
    </row>
    <row r="1165" s="51" customFormat="true" customHeight="true" spans="1:6">
      <c r="A1165" s="52"/>
      <c r="B1165" s="52"/>
      <c r="C1165" s="52"/>
      <c r="D1165" s="53"/>
      <c r="E1165" s="54"/>
      <c r="F1165" s="54"/>
    </row>
    <row r="1166" s="51" customFormat="true" customHeight="true" spans="1:6">
      <c r="A1166" s="52"/>
      <c r="B1166" s="52"/>
      <c r="C1166" s="52"/>
      <c r="D1166" s="53"/>
      <c r="E1166" s="54"/>
      <c r="F1166" s="54"/>
    </row>
    <row r="1167" s="51" customFormat="true" customHeight="true" spans="1:6">
      <c r="A1167" s="52"/>
      <c r="B1167" s="52"/>
      <c r="C1167" s="52"/>
      <c r="D1167" s="53"/>
      <c r="E1167" s="54"/>
      <c r="F1167" s="54"/>
    </row>
    <row r="1168" s="51" customFormat="true" customHeight="true" spans="1:6">
      <c r="A1168" s="52"/>
      <c r="B1168" s="52"/>
      <c r="C1168" s="52"/>
      <c r="D1168" s="53"/>
      <c r="E1168" s="54"/>
      <c r="F1168" s="54"/>
    </row>
    <row r="1169" s="51" customFormat="true" customHeight="true" spans="1:6">
      <c r="A1169" s="52"/>
      <c r="B1169" s="52"/>
      <c r="C1169" s="52"/>
      <c r="D1169" s="53"/>
      <c r="E1169" s="54"/>
      <c r="F1169" s="54"/>
    </row>
    <row r="1170" s="51" customFormat="true" customHeight="true" spans="1:6">
      <c r="A1170" s="52"/>
      <c r="B1170" s="52"/>
      <c r="C1170" s="52"/>
      <c r="D1170" s="53"/>
      <c r="E1170" s="54"/>
      <c r="F1170" s="54"/>
    </row>
    <row r="1171" s="51" customFormat="true" customHeight="true" spans="1:6">
      <c r="A1171" s="52"/>
      <c r="B1171" s="52"/>
      <c r="C1171" s="52"/>
      <c r="D1171" s="53"/>
      <c r="E1171" s="54"/>
      <c r="F1171" s="54"/>
    </row>
    <row r="1172" s="51" customFormat="true" customHeight="true" spans="1:6">
      <c r="A1172" s="52"/>
      <c r="B1172" s="52"/>
      <c r="C1172" s="52"/>
      <c r="D1172" s="53"/>
      <c r="E1172" s="54"/>
      <c r="F1172" s="54"/>
    </row>
    <row r="1173" s="51" customFormat="true" customHeight="true" spans="1:6">
      <c r="A1173" s="52"/>
      <c r="B1173" s="52"/>
      <c r="C1173" s="52"/>
      <c r="D1173" s="53"/>
      <c r="E1173" s="54"/>
      <c r="F1173" s="54"/>
    </row>
    <row r="1174" s="51" customFormat="true" customHeight="true" spans="1:6">
      <c r="A1174" s="52"/>
      <c r="B1174" s="52"/>
      <c r="C1174" s="52"/>
      <c r="D1174" s="53"/>
      <c r="E1174" s="54"/>
      <c r="F1174" s="54"/>
    </row>
    <row r="1175" s="51" customFormat="true" customHeight="true" spans="1:6">
      <c r="A1175" s="52"/>
      <c r="B1175" s="52"/>
      <c r="C1175" s="52"/>
      <c r="D1175" s="53"/>
      <c r="E1175" s="54"/>
      <c r="F1175" s="54"/>
    </row>
    <row r="1176" s="51" customFormat="true" customHeight="true" spans="1:6">
      <c r="A1176" s="52"/>
      <c r="B1176" s="52"/>
      <c r="C1176" s="52"/>
      <c r="D1176" s="53"/>
      <c r="E1176" s="54"/>
      <c r="F1176" s="54"/>
    </row>
    <row r="1177" s="51" customFormat="true" customHeight="true" spans="1:6">
      <c r="A1177" s="52"/>
      <c r="B1177" s="52"/>
      <c r="C1177" s="52"/>
      <c r="D1177" s="53"/>
      <c r="E1177" s="54"/>
      <c r="F1177" s="54"/>
    </row>
    <row r="1178" s="51" customFormat="true" customHeight="true" spans="1:6">
      <c r="A1178" s="52"/>
      <c r="B1178" s="52"/>
      <c r="C1178" s="52"/>
      <c r="D1178" s="53"/>
      <c r="E1178" s="54"/>
      <c r="F1178" s="54"/>
    </row>
    <row r="1179" s="51" customFormat="true" customHeight="true" spans="1:6">
      <c r="A1179" s="52"/>
      <c r="B1179" s="52"/>
      <c r="C1179" s="52"/>
      <c r="D1179" s="53"/>
      <c r="E1179" s="54"/>
      <c r="F1179" s="54"/>
    </row>
    <row r="1180" s="51" customFormat="true" customHeight="true" spans="1:6">
      <c r="A1180" s="52"/>
      <c r="B1180" s="52"/>
      <c r="C1180" s="52"/>
      <c r="D1180" s="53"/>
      <c r="E1180" s="54"/>
      <c r="F1180" s="54"/>
    </row>
    <row r="1181" s="51" customFormat="true" customHeight="true" spans="1:6">
      <c r="A1181" s="52"/>
      <c r="B1181" s="52"/>
      <c r="C1181" s="52"/>
      <c r="D1181" s="53"/>
      <c r="E1181" s="54"/>
      <c r="F1181" s="54"/>
    </row>
    <row r="1182" s="51" customFormat="true" customHeight="true" spans="1:6">
      <c r="A1182" s="52"/>
      <c r="B1182" s="52"/>
      <c r="C1182" s="52"/>
      <c r="D1182" s="53"/>
      <c r="E1182" s="54"/>
      <c r="F1182" s="54"/>
    </row>
    <row r="1183" s="51" customFormat="true" customHeight="true" spans="1:6">
      <c r="A1183" s="52"/>
      <c r="B1183" s="52"/>
      <c r="C1183" s="52"/>
      <c r="D1183" s="53"/>
      <c r="E1183" s="54"/>
      <c r="F1183" s="54"/>
    </row>
    <row r="1184" s="51" customFormat="true" customHeight="true" spans="1:6">
      <c r="A1184" s="52"/>
      <c r="B1184" s="52"/>
      <c r="C1184" s="52"/>
      <c r="D1184" s="53"/>
      <c r="E1184" s="54"/>
      <c r="F1184" s="54"/>
    </row>
    <row r="1185" s="51" customFormat="true" customHeight="true" spans="1:6">
      <c r="A1185" s="52"/>
      <c r="B1185" s="52"/>
      <c r="C1185" s="52"/>
      <c r="D1185" s="53"/>
      <c r="E1185" s="54"/>
      <c r="F1185" s="54"/>
    </row>
    <row r="1186" s="51" customFormat="true" customHeight="true" spans="1:6">
      <c r="A1186" s="52"/>
      <c r="B1186" s="52"/>
      <c r="C1186" s="52"/>
      <c r="D1186" s="53"/>
      <c r="E1186" s="54"/>
      <c r="F1186" s="54"/>
    </row>
    <row r="1187" s="51" customFormat="true" customHeight="true" spans="1:6">
      <c r="A1187" s="52"/>
      <c r="B1187" s="52"/>
      <c r="C1187" s="52"/>
      <c r="D1187" s="53"/>
      <c r="E1187" s="54"/>
      <c r="F1187" s="54"/>
    </row>
    <row r="1188" s="51" customFormat="true" customHeight="true" spans="1:6">
      <c r="A1188" s="52"/>
      <c r="B1188" s="52"/>
      <c r="C1188" s="52"/>
      <c r="D1188" s="53"/>
      <c r="E1188" s="54"/>
      <c r="F1188" s="54"/>
    </row>
    <row r="1189" s="51" customFormat="true" customHeight="true" spans="1:6">
      <c r="A1189" s="52"/>
      <c r="B1189" s="52"/>
      <c r="C1189" s="52"/>
      <c r="D1189" s="53"/>
      <c r="E1189" s="54"/>
      <c r="F1189" s="54"/>
    </row>
    <row r="1190" s="51" customFormat="true" customHeight="true" spans="1:6">
      <c r="A1190" s="52"/>
      <c r="B1190" s="52"/>
      <c r="C1190" s="52"/>
      <c r="D1190" s="53"/>
      <c r="E1190" s="54"/>
      <c r="F1190" s="54"/>
    </row>
    <row r="1191" s="51" customFormat="true" customHeight="true" spans="1:6">
      <c r="A1191" s="52"/>
      <c r="B1191" s="52"/>
      <c r="C1191" s="52"/>
      <c r="D1191" s="53"/>
      <c r="E1191" s="54"/>
      <c r="F1191" s="54"/>
    </row>
    <row r="1192" s="51" customFormat="true" customHeight="true" spans="1:6">
      <c r="A1192" s="52"/>
      <c r="B1192" s="52"/>
      <c r="C1192" s="52"/>
      <c r="D1192" s="53"/>
      <c r="E1192" s="54"/>
      <c r="F1192" s="54"/>
    </row>
    <row r="1193" s="51" customFormat="true" customHeight="true" spans="1:6">
      <c r="A1193" s="52"/>
      <c r="B1193" s="52"/>
      <c r="C1193" s="52"/>
      <c r="D1193" s="53"/>
      <c r="E1193" s="54"/>
      <c r="F1193" s="54"/>
    </row>
    <row r="1194" s="51" customFormat="true" customHeight="true" spans="1:6">
      <c r="A1194" s="52"/>
      <c r="B1194" s="52"/>
      <c r="C1194" s="52"/>
      <c r="D1194" s="53"/>
      <c r="E1194" s="54"/>
      <c r="F1194" s="54"/>
    </row>
    <row r="1195" s="51" customFormat="true" customHeight="true" spans="1:6">
      <c r="A1195" s="52"/>
      <c r="B1195" s="52"/>
      <c r="C1195" s="52"/>
      <c r="D1195" s="53"/>
      <c r="E1195" s="54"/>
      <c r="F1195" s="54"/>
    </row>
    <row r="1196" s="51" customFormat="true" customHeight="true" spans="1:6">
      <c r="A1196" s="52"/>
      <c r="B1196" s="52"/>
      <c r="C1196" s="52"/>
      <c r="D1196" s="53"/>
      <c r="E1196" s="54"/>
      <c r="F1196" s="54"/>
    </row>
    <row r="1197" s="51" customFormat="true" customHeight="true" spans="1:6">
      <c r="A1197" s="52"/>
      <c r="B1197" s="52"/>
      <c r="C1197" s="52"/>
      <c r="D1197" s="53"/>
      <c r="E1197" s="54"/>
      <c r="F1197" s="54"/>
    </row>
    <row r="1198" s="51" customFormat="true" customHeight="true" spans="1:6">
      <c r="A1198" s="52"/>
      <c r="B1198" s="52"/>
      <c r="C1198" s="52"/>
      <c r="D1198" s="53"/>
      <c r="E1198" s="54"/>
      <c r="F1198" s="54"/>
    </row>
    <row r="1199" s="51" customFormat="true" customHeight="true" spans="1:6">
      <c r="A1199" s="52"/>
      <c r="B1199" s="52"/>
      <c r="C1199" s="52"/>
      <c r="D1199" s="53"/>
      <c r="E1199" s="54"/>
      <c r="F1199" s="54"/>
    </row>
    <row r="1200" s="51" customFormat="true" customHeight="true" spans="1:6">
      <c r="A1200" s="52"/>
      <c r="B1200" s="52"/>
      <c r="C1200" s="52"/>
      <c r="D1200" s="53"/>
      <c r="E1200" s="54"/>
      <c r="F1200" s="54"/>
    </row>
    <row r="1201" s="51" customFormat="true" customHeight="true" spans="1:6">
      <c r="A1201" s="52"/>
      <c r="B1201" s="52"/>
      <c r="C1201" s="52"/>
      <c r="D1201" s="53"/>
      <c r="E1201" s="54"/>
      <c r="F1201" s="54"/>
    </row>
    <row r="1202" s="51" customFormat="true" customHeight="true" spans="1:6">
      <c r="A1202" s="52"/>
      <c r="B1202" s="52"/>
      <c r="C1202" s="52"/>
      <c r="D1202" s="53"/>
      <c r="E1202" s="54"/>
      <c r="F1202" s="54"/>
    </row>
    <row r="1203" s="51" customFormat="true" customHeight="true" spans="1:6">
      <c r="A1203" s="52"/>
      <c r="B1203" s="52"/>
      <c r="C1203" s="52"/>
      <c r="D1203" s="53"/>
      <c r="E1203" s="54"/>
      <c r="F1203" s="54"/>
    </row>
    <row r="1204" s="51" customFormat="true" customHeight="true" spans="1:6">
      <c r="A1204" s="52"/>
      <c r="B1204" s="52"/>
      <c r="C1204" s="52"/>
      <c r="D1204" s="53"/>
      <c r="E1204" s="54"/>
      <c r="F1204" s="54"/>
    </row>
    <row r="1205" s="51" customFormat="true" customHeight="true" spans="1:6">
      <c r="A1205" s="52"/>
      <c r="B1205" s="52"/>
      <c r="C1205" s="52"/>
      <c r="D1205" s="53"/>
      <c r="E1205" s="54"/>
      <c r="F1205" s="54"/>
    </row>
    <row r="1206" s="51" customFormat="true" customHeight="true" spans="1:6">
      <c r="A1206" s="52"/>
      <c r="B1206" s="52"/>
      <c r="C1206" s="52"/>
      <c r="D1206" s="53"/>
      <c r="E1206" s="54"/>
      <c r="F1206" s="54"/>
    </row>
    <row r="1207" s="51" customFormat="true" customHeight="true" spans="1:6">
      <c r="A1207" s="52"/>
      <c r="B1207" s="52"/>
      <c r="C1207" s="52"/>
      <c r="D1207" s="53"/>
      <c r="E1207" s="54"/>
      <c r="F1207" s="54"/>
    </row>
    <row r="1208" s="51" customFormat="true" customHeight="true" spans="1:6">
      <c r="A1208" s="52"/>
      <c r="B1208" s="52"/>
      <c r="C1208" s="52"/>
      <c r="D1208" s="53"/>
      <c r="E1208" s="54"/>
      <c r="F1208" s="54"/>
    </row>
    <row r="1209" s="51" customFormat="true" customHeight="true" spans="1:6">
      <c r="A1209" s="52"/>
      <c r="B1209" s="52"/>
      <c r="C1209" s="52"/>
      <c r="D1209" s="53"/>
      <c r="E1209" s="54"/>
      <c r="F1209" s="54"/>
    </row>
    <row r="1210" s="51" customFormat="true" customHeight="true" spans="1:6">
      <c r="A1210" s="52"/>
      <c r="B1210" s="52"/>
      <c r="C1210" s="52"/>
      <c r="D1210" s="53"/>
      <c r="E1210" s="54"/>
      <c r="F1210" s="54"/>
    </row>
    <row r="1211" s="51" customFormat="true" customHeight="true" spans="1:6">
      <c r="A1211" s="52"/>
      <c r="B1211" s="52"/>
      <c r="C1211" s="52"/>
      <c r="D1211" s="53"/>
      <c r="E1211" s="54"/>
      <c r="F1211" s="54"/>
    </row>
    <row r="1212" s="51" customFormat="true" customHeight="true" spans="1:6">
      <c r="A1212" s="52"/>
      <c r="B1212" s="52"/>
      <c r="C1212" s="52"/>
      <c r="D1212" s="53"/>
      <c r="E1212" s="54"/>
      <c r="F1212" s="54"/>
    </row>
    <row r="1213" s="51" customFormat="true" customHeight="true" spans="1:6">
      <c r="A1213" s="52"/>
      <c r="B1213" s="52"/>
      <c r="C1213" s="52"/>
      <c r="D1213" s="53"/>
      <c r="E1213" s="54"/>
      <c r="F1213" s="54"/>
    </row>
    <row r="1214" s="51" customFormat="true" customHeight="true" spans="1:6">
      <c r="A1214" s="52"/>
      <c r="B1214" s="52"/>
      <c r="C1214" s="52"/>
      <c r="D1214" s="53"/>
      <c r="E1214" s="54"/>
      <c r="F1214" s="54"/>
    </row>
    <row r="1215" s="51" customFormat="true" customHeight="true" spans="1:6">
      <c r="A1215" s="52"/>
      <c r="B1215" s="52"/>
      <c r="C1215" s="52"/>
      <c r="D1215" s="53"/>
      <c r="E1215" s="54"/>
      <c r="F1215" s="54"/>
    </row>
    <row r="1216" s="51" customFormat="true" customHeight="true" spans="1:6">
      <c r="A1216" s="52"/>
      <c r="B1216" s="52"/>
      <c r="C1216" s="52"/>
      <c r="D1216" s="53"/>
      <c r="E1216" s="54"/>
      <c r="F1216" s="54"/>
    </row>
    <row r="1217" s="51" customFormat="true" customHeight="true" spans="1:6">
      <c r="A1217" s="52"/>
      <c r="B1217" s="52"/>
      <c r="C1217" s="52"/>
      <c r="D1217" s="53"/>
      <c r="E1217" s="54"/>
      <c r="F1217" s="54"/>
    </row>
    <row r="1218" s="51" customFormat="true" customHeight="true" spans="1:6">
      <c r="A1218" s="52"/>
      <c r="B1218" s="52"/>
      <c r="C1218" s="52"/>
      <c r="D1218" s="53"/>
      <c r="E1218" s="54"/>
      <c r="F1218" s="54"/>
    </row>
    <row r="1219" s="51" customFormat="true" customHeight="true" spans="1:6">
      <c r="A1219" s="52"/>
      <c r="B1219" s="52"/>
      <c r="C1219" s="52"/>
      <c r="D1219" s="53"/>
      <c r="E1219" s="54"/>
      <c r="F1219" s="54"/>
    </row>
    <row r="1220" s="51" customFormat="true" customHeight="true" spans="1:6">
      <c r="A1220" s="52"/>
      <c r="B1220" s="52"/>
      <c r="C1220" s="52"/>
      <c r="D1220" s="53"/>
      <c r="E1220" s="54"/>
      <c r="F1220" s="54"/>
    </row>
    <row r="1221" s="51" customFormat="true" customHeight="true" spans="1:6">
      <c r="A1221" s="52"/>
      <c r="B1221" s="52"/>
      <c r="C1221" s="52"/>
      <c r="D1221" s="53"/>
      <c r="E1221" s="54"/>
      <c r="F1221" s="54"/>
    </row>
    <row r="1222" s="51" customFormat="true" customHeight="true" spans="1:6">
      <c r="A1222" s="52"/>
      <c r="B1222" s="52"/>
      <c r="C1222" s="52"/>
      <c r="D1222" s="53"/>
      <c r="E1222" s="54"/>
      <c r="F1222" s="54"/>
    </row>
    <row r="1223" s="51" customFormat="true" customHeight="true" spans="1:6">
      <c r="A1223" s="52"/>
      <c r="B1223" s="52"/>
      <c r="C1223" s="52"/>
      <c r="D1223" s="53"/>
      <c r="E1223" s="54"/>
      <c r="F1223" s="54"/>
    </row>
    <row r="1224" s="51" customFormat="true" customHeight="true" spans="1:6">
      <c r="A1224" s="52"/>
      <c r="B1224" s="52"/>
      <c r="C1224" s="52"/>
      <c r="D1224" s="53"/>
      <c r="E1224" s="54"/>
      <c r="F1224" s="54"/>
    </row>
    <row r="1225" s="51" customFormat="true" customHeight="true" spans="1:6">
      <c r="A1225" s="52"/>
      <c r="B1225" s="52"/>
      <c r="C1225" s="52"/>
      <c r="D1225" s="53"/>
      <c r="E1225" s="54"/>
      <c r="F1225" s="54"/>
    </row>
    <row r="1226" s="51" customFormat="true" customHeight="true" spans="1:6">
      <c r="A1226" s="52"/>
      <c r="B1226" s="52"/>
      <c r="C1226" s="52"/>
      <c r="D1226" s="53"/>
      <c r="E1226" s="54"/>
      <c r="F1226" s="54"/>
    </row>
    <row r="1227" s="51" customFormat="true" customHeight="true" spans="1:6">
      <c r="A1227" s="52"/>
      <c r="B1227" s="52"/>
      <c r="C1227" s="52"/>
      <c r="D1227" s="53"/>
      <c r="E1227" s="54"/>
      <c r="F1227" s="54"/>
    </row>
    <row r="1228" s="51" customFormat="true" customHeight="true" spans="1:6">
      <c r="A1228" s="52"/>
      <c r="B1228" s="52"/>
      <c r="C1228" s="52"/>
      <c r="D1228" s="53"/>
      <c r="E1228" s="54"/>
      <c r="F1228" s="54"/>
    </row>
    <row r="1229" s="51" customFormat="true" customHeight="true" spans="1:6">
      <c r="A1229" s="52"/>
      <c r="B1229" s="52"/>
      <c r="C1229" s="52"/>
      <c r="D1229" s="53"/>
      <c r="E1229" s="54"/>
      <c r="F1229" s="54"/>
    </row>
    <row r="1230" s="51" customFormat="true" customHeight="true" spans="1:6">
      <c r="A1230" s="52"/>
      <c r="B1230" s="52"/>
      <c r="C1230" s="52"/>
      <c r="D1230" s="53"/>
      <c r="E1230" s="54"/>
      <c r="F1230" s="54"/>
    </row>
    <row r="1231" s="51" customFormat="true" customHeight="true" spans="1:6">
      <c r="A1231" s="52"/>
      <c r="B1231" s="52"/>
      <c r="C1231" s="52"/>
      <c r="D1231" s="53"/>
      <c r="E1231" s="54"/>
      <c r="F1231" s="54"/>
    </row>
    <row r="1232" s="51" customFormat="true" customHeight="true" spans="1:6">
      <c r="A1232" s="52"/>
      <c r="B1232" s="52"/>
      <c r="C1232" s="52"/>
      <c r="D1232" s="53"/>
      <c r="E1232" s="54"/>
      <c r="F1232" s="54"/>
    </row>
    <row r="1233" s="51" customFormat="true" customHeight="true" spans="1:6">
      <c r="A1233" s="52"/>
      <c r="B1233" s="52"/>
      <c r="C1233" s="52"/>
      <c r="D1233" s="53"/>
      <c r="E1233" s="54"/>
      <c r="F1233" s="54"/>
    </row>
    <row r="1234" s="51" customFormat="true" customHeight="true" spans="1:6">
      <c r="A1234" s="52"/>
      <c r="B1234" s="52"/>
      <c r="C1234" s="52"/>
      <c r="D1234" s="53"/>
      <c r="E1234" s="54"/>
      <c r="F1234" s="54"/>
    </row>
    <row r="1235" s="51" customFormat="true" customHeight="true" spans="1:6">
      <c r="A1235" s="52"/>
      <c r="B1235" s="52"/>
      <c r="C1235" s="52"/>
      <c r="D1235" s="53"/>
      <c r="E1235" s="54"/>
      <c r="F1235" s="54"/>
    </row>
    <row r="1236" s="51" customFormat="true" customHeight="true" spans="1:6">
      <c r="A1236" s="52"/>
      <c r="B1236" s="52"/>
      <c r="C1236" s="52"/>
      <c r="D1236" s="53"/>
      <c r="E1236" s="54"/>
      <c r="F1236" s="54"/>
    </row>
    <row r="1237" s="51" customFormat="true" customHeight="true" spans="1:6">
      <c r="A1237" s="52"/>
      <c r="B1237" s="52"/>
      <c r="C1237" s="52"/>
      <c r="D1237" s="53"/>
      <c r="E1237" s="54"/>
      <c r="F1237" s="54"/>
    </row>
    <row r="1238" s="51" customFormat="true" customHeight="true" spans="1:6">
      <c r="A1238" s="52"/>
      <c r="B1238" s="52"/>
      <c r="C1238" s="52"/>
      <c r="D1238" s="53"/>
      <c r="E1238" s="54"/>
      <c r="F1238" s="54"/>
    </row>
    <row r="1239" s="51" customFormat="true" customHeight="true" spans="1:6">
      <c r="A1239" s="52"/>
      <c r="B1239" s="52"/>
      <c r="C1239" s="52"/>
      <c r="D1239" s="53"/>
      <c r="E1239" s="54"/>
      <c r="F1239" s="54"/>
    </row>
    <row r="1240" s="51" customFormat="true" customHeight="true" spans="1:6">
      <c r="A1240" s="52"/>
      <c r="B1240" s="52"/>
      <c r="C1240" s="52"/>
      <c r="D1240" s="53"/>
      <c r="E1240" s="54"/>
      <c r="F1240" s="54"/>
    </row>
    <row r="1241" s="51" customFormat="true" customHeight="true" spans="1:6">
      <c r="A1241" s="52"/>
      <c r="B1241" s="52"/>
      <c r="C1241" s="52"/>
      <c r="D1241" s="53"/>
      <c r="E1241" s="54"/>
      <c r="F1241" s="54"/>
    </row>
    <row r="1242" s="51" customFormat="true" customHeight="true" spans="1:6">
      <c r="A1242" s="52"/>
      <c r="B1242" s="52"/>
      <c r="C1242" s="52"/>
      <c r="D1242" s="53"/>
      <c r="E1242" s="54"/>
      <c r="F1242" s="54"/>
    </row>
    <row r="1243" s="51" customFormat="true" customHeight="true" spans="1:6">
      <c r="A1243" s="52"/>
      <c r="B1243" s="52"/>
      <c r="C1243" s="52"/>
      <c r="D1243" s="53"/>
      <c r="E1243" s="54"/>
      <c r="F1243" s="54"/>
    </row>
    <row r="1244" s="51" customFormat="true" customHeight="true" spans="1:6">
      <c r="A1244" s="52"/>
      <c r="B1244" s="52"/>
      <c r="C1244" s="52"/>
      <c r="D1244" s="53"/>
      <c r="E1244" s="54"/>
      <c r="F1244" s="54"/>
    </row>
    <row r="1245" s="51" customFormat="true" customHeight="true" spans="1:6">
      <c r="A1245" s="52"/>
      <c r="B1245" s="52"/>
      <c r="C1245" s="52"/>
      <c r="D1245" s="53"/>
      <c r="E1245" s="54"/>
      <c r="F1245" s="54"/>
    </row>
    <row r="1246" s="51" customFormat="true" customHeight="true" spans="1:6">
      <c r="A1246" s="52"/>
      <c r="B1246" s="52"/>
      <c r="C1246" s="52"/>
      <c r="D1246" s="53"/>
      <c r="E1246" s="54"/>
      <c r="F1246" s="54"/>
    </row>
    <row r="1247" s="51" customFormat="true" customHeight="true" spans="1:6">
      <c r="A1247" s="52"/>
      <c r="B1247" s="52"/>
      <c r="C1247" s="52"/>
      <c r="D1247" s="53"/>
      <c r="E1247" s="54"/>
      <c r="F1247" s="54"/>
    </row>
    <row r="1248" s="51" customFormat="true" customHeight="true" spans="1:6">
      <c r="A1248" s="52"/>
      <c r="B1248" s="52"/>
      <c r="C1248" s="52"/>
      <c r="D1248" s="53"/>
      <c r="E1248" s="54"/>
      <c r="F1248" s="54"/>
    </row>
    <row r="1249" s="51" customFormat="true" customHeight="true" spans="1:6">
      <c r="A1249" s="52"/>
      <c r="B1249" s="52"/>
      <c r="C1249" s="52"/>
      <c r="D1249" s="53"/>
      <c r="E1249" s="54"/>
      <c r="F1249" s="54"/>
    </row>
    <row r="1250" s="51" customFormat="true" customHeight="true" spans="1:6">
      <c r="A1250" s="52"/>
      <c r="B1250" s="52"/>
      <c r="C1250" s="52"/>
      <c r="D1250" s="53"/>
      <c r="E1250" s="54"/>
      <c r="F1250" s="54"/>
    </row>
    <row r="1251" s="51" customFormat="true" customHeight="true" spans="1:6">
      <c r="A1251" s="52"/>
      <c r="B1251" s="52"/>
      <c r="C1251" s="52"/>
      <c r="D1251" s="53"/>
      <c r="E1251" s="54"/>
      <c r="F1251" s="54"/>
    </row>
    <row r="1252" s="51" customFormat="true" customHeight="true" spans="1:6">
      <c r="A1252" s="52"/>
      <c r="B1252" s="52"/>
      <c r="C1252" s="52"/>
      <c r="D1252" s="53"/>
      <c r="E1252" s="54"/>
      <c r="F1252" s="54"/>
    </row>
    <row r="1253" s="51" customFormat="true" customHeight="true" spans="1:6">
      <c r="A1253" s="52"/>
      <c r="B1253" s="52"/>
      <c r="C1253" s="52"/>
      <c r="D1253" s="53"/>
      <c r="E1253" s="54"/>
      <c r="F1253" s="54"/>
    </row>
    <row r="1254" s="51" customFormat="true" customHeight="true" spans="1:6">
      <c r="A1254" s="52"/>
      <c r="B1254" s="52"/>
      <c r="C1254" s="52"/>
      <c r="D1254" s="53"/>
      <c r="E1254" s="54"/>
      <c r="F1254" s="54"/>
    </row>
    <row r="1255" s="51" customFormat="true" customHeight="true" spans="1:6">
      <c r="A1255" s="52"/>
      <c r="B1255" s="52"/>
      <c r="C1255" s="52"/>
      <c r="D1255" s="53"/>
      <c r="E1255" s="54"/>
      <c r="F1255" s="54"/>
    </row>
    <row r="1256" s="51" customFormat="true" customHeight="true" spans="1:6">
      <c r="A1256" s="52"/>
      <c r="B1256" s="52"/>
      <c r="C1256" s="52"/>
      <c r="D1256" s="53"/>
      <c r="E1256" s="54"/>
      <c r="F1256" s="54"/>
    </row>
    <row r="1257" s="51" customFormat="true" customHeight="true" spans="1:6">
      <c r="A1257" s="52"/>
      <c r="B1257" s="52"/>
      <c r="C1257" s="52"/>
      <c r="D1257" s="53"/>
      <c r="E1257" s="54"/>
      <c r="F1257" s="54"/>
    </row>
    <row r="1258" s="51" customFormat="true" customHeight="true" spans="1:6">
      <c r="A1258" s="52"/>
      <c r="B1258" s="52"/>
      <c r="C1258" s="52"/>
      <c r="D1258" s="53"/>
      <c r="E1258" s="54"/>
      <c r="F1258" s="54"/>
    </row>
    <row r="1259" s="51" customFormat="true" customHeight="true" spans="1:6">
      <c r="A1259" s="52"/>
      <c r="B1259" s="52"/>
      <c r="C1259" s="52"/>
      <c r="D1259" s="53"/>
      <c r="E1259" s="54"/>
      <c r="F1259" s="54"/>
    </row>
    <row r="1260" s="51" customFormat="true" customHeight="true" spans="1:6">
      <c r="A1260" s="52"/>
      <c r="B1260" s="52"/>
      <c r="C1260" s="52"/>
      <c r="D1260" s="53"/>
      <c r="E1260" s="54"/>
      <c r="F1260" s="54"/>
    </row>
    <row r="1261" s="51" customFormat="true" customHeight="true" spans="1:6">
      <c r="A1261" s="52"/>
      <c r="B1261" s="52"/>
      <c r="C1261" s="52"/>
      <c r="D1261" s="53"/>
      <c r="E1261" s="54"/>
      <c r="F1261" s="54"/>
    </row>
    <row r="1262" s="51" customFormat="true" customHeight="true" spans="1:6">
      <c r="A1262" s="52"/>
      <c r="B1262" s="52"/>
      <c r="C1262" s="52"/>
      <c r="D1262" s="53"/>
      <c r="E1262" s="54"/>
      <c r="F1262" s="54"/>
    </row>
    <row r="1263" s="51" customFormat="true" customHeight="true" spans="1:6">
      <c r="A1263" s="52"/>
      <c r="B1263" s="52"/>
      <c r="C1263" s="52"/>
      <c r="D1263" s="53"/>
      <c r="E1263" s="54"/>
      <c r="F1263" s="54"/>
    </row>
    <row r="1264" s="51" customFormat="true" customHeight="true" spans="1:6">
      <c r="A1264" s="52"/>
      <c r="B1264" s="52"/>
      <c r="C1264" s="52"/>
      <c r="D1264" s="53"/>
      <c r="E1264" s="54"/>
      <c r="F1264" s="54"/>
    </row>
    <row r="1265" s="51" customFormat="true" customHeight="true" spans="1:6">
      <c r="A1265" s="52"/>
      <c r="B1265" s="52"/>
      <c r="C1265" s="52"/>
      <c r="D1265" s="53"/>
      <c r="E1265" s="54"/>
      <c r="F1265" s="54"/>
    </row>
    <row r="1266" s="51" customFormat="true" customHeight="true" spans="1:6">
      <c r="A1266" s="52"/>
      <c r="B1266" s="52"/>
      <c r="C1266" s="52"/>
      <c r="D1266" s="53"/>
      <c r="E1266" s="54"/>
      <c r="F1266" s="54"/>
    </row>
    <row r="1267" s="51" customFormat="true" customHeight="true" spans="1:6">
      <c r="A1267" s="52"/>
      <c r="B1267" s="52"/>
      <c r="C1267" s="52"/>
      <c r="D1267" s="53"/>
      <c r="E1267" s="54"/>
      <c r="F1267" s="54"/>
    </row>
    <row r="1268" s="51" customFormat="true" customHeight="true" spans="1:6">
      <c r="A1268" s="52"/>
      <c r="B1268" s="52"/>
      <c r="C1268" s="52"/>
      <c r="D1268" s="53"/>
      <c r="E1268" s="54"/>
      <c r="F1268" s="54"/>
    </row>
    <row r="1269" s="51" customFormat="true" customHeight="true" spans="1:6">
      <c r="A1269" s="52"/>
      <c r="B1269" s="52"/>
      <c r="C1269" s="52"/>
      <c r="D1269" s="53"/>
      <c r="E1269" s="54"/>
      <c r="F1269" s="54"/>
    </row>
    <row r="1270" s="51" customFormat="true" customHeight="true" spans="1:6">
      <c r="A1270" s="52"/>
      <c r="B1270" s="52"/>
      <c r="C1270" s="52"/>
      <c r="D1270" s="53"/>
      <c r="E1270" s="54"/>
      <c r="F1270" s="54"/>
    </row>
    <row r="1271" s="51" customFormat="true" customHeight="true" spans="1:6">
      <c r="A1271" s="52"/>
      <c r="B1271" s="52"/>
      <c r="C1271" s="52"/>
      <c r="D1271" s="53"/>
      <c r="E1271" s="54"/>
      <c r="F1271" s="54"/>
    </row>
    <row r="1272" s="51" customFormat="true" customHeight="true" spans="1:6">
      <c r="A1272" s="52"/>
      <c r="B1272" s="52"/>
      <c r="C1272" s="52"/>
      <c r="D1272" s="53"/>
      <c r="E1272" s="54"/>
      <c r="F1272" s="54"/>
    </row>
    <row r="1273" s="51" customFormat="true" customHeight="true" spans="1:6">
      <c r="A1273" s="52"/>
      <c r="B1273" s="52"/>
      <c r="C1273" s="52"/>
      <c r="D1273" s="53"/>
      <c r="E1273" s="54"/>
      <c r="F1273" s="54"/>
    </row>
    <row r="1274" s="51" customFormat="true" customHeight="true" spans="1:6">
      <c r="A1274" s="52"/>
      <c r="B1274" s="52"/>
      <c r="C1274" s="52"/>
      <c r="D1274" s="53"/>
      <c r="E1274" s="54"/>
      <c r="F1274" s="54"/>
    </row>
    <row r="1275" s="51" customFormat="true" customHeight="true" spans="1:6">
      <c r="A1275" s="52"/>
      <c r="B1275" s="52"/>
      <c r="C1275" s="52"/>
      <c r="D1275" s="53"/>
      <c r="E1275" s="54"/>
      <c r="F1275" s="54"/>
    </row>
    <row r="1276" s="51" customFormat="true" customHeight="true" spans="1:6">
      <c r="A1276" s="52"/>
      <c r="B1276" s="52"/>
      <c r="C1276" s="52"/>
      <c r="D1276" s="53"/>
      <c r="E1276" s="54"/>
      <c r="F1276" s="54"/>
    </row>
    <row r="1277" s="51" customFormat="true" customHeight="true" spans="1:6">
      <c r="A1277" s="52"/>
      <c r="B1277" s="52"/>
      <c r="C1277" s="52"/>
      <c r="D1277" s="53"/>
      <c r="E1277" s="54"/>
      <c r="F1277" s="54"/>
    </row>
    <row r="1278" s="51" customFormat="true" customHeight="true" spans="1:6">
      <c r="A1278" s="52"/>
      <c r="B1278" s="52"/>
      <c r="C1278" s="52"/>
      <c r="D1278" s="53"/>
      <c r="E1278" s="54"/>
      <c r="F1278" s="54"/>
    </row>
    <row r="1279" s="51" customFormat="true" customHeight="true" spans="1:6">
      <c r="A1279" s="52"/>
      <c r="B1279" s="52"/>
      <c r="C1279" s="52"/>
      <c r="D1279" s="53"/>
      <c r="E1279" s="54"/>
      <c r="F1279" s="54"/>
    </row>
    <row r="1280" s="51" customFormat="true" customHeight="true" spans="1:6">
      <c r="A1280" s="52"/>
      <c r="B1280" s="52"/>
      <c r="C1280" s="52"/>
      <c r="D1280" s="53"/>
      <c r="E1280" s="54"/>
      <c r="F1280" s="54"/>
    </row>
    <row r="1281" s="51" customFormat="true" customHeight="true" spans="1:6">
      <c r="A1281" s="52"/>
      <c r="B1281" s="52"/>
      <c r="C1281" s="52"/>
      <c r="D1281" s="53"/>
      <c r="E1281" s="54"/>
      <c r="F1281" s="54"/>
    </row>
    <row r="1282" s="51" customFormat="true" customHeight="true" spans="1:6">
      <c r="A1282" s="52"/>
      <c r="B1282" s="52"/>
      <c r="C1282" s="52"/>
      <c r="D1282" s="53"/>
      <c r="E1282" s="54"/>
      <c r="F1282" s="54"/>
    </row>
    <row r="1283" s="51" customFormat="true" customHeight="true" spans="1:6">
      <c r="A1283" s="52"/>
      <c r="B1283" s="52"/>
      <c r="C1283" s="52"/>
      <c r="D1283" s="53"/>
      <c r="E1283" s="54"/>
      <c r="F1283" s="54"/>
    </row>
    <row r="1284" s="51" customFormat="true" customHeight="true" spans="1:6">
      <c r="A1284" s="52"/>
      <c r="B1284" s="52"/>
      <c r="C1284" s="52"/>
      <c r="D1284" s="53"/>
      <c r="E1284" s="54"/>
      <c r="F1284" s="54"/>
    </row>
    <row r="1285" s="51" customFormat="true" customHeight="true" spans="1:6">
      <c r="A1285" s="52"/>
      <c r="B1285" s="52"/>
      <c r="C1285" s="52"/>
      <c r="D1285" s="53"/>
      <c r="E1285" s="54"/>
      <c r="F1285" s="54"/>
    </row>
    <row r="1286" s="51" customFormat="true" customHeight="true" spans="1:6">
      <c r="A1286" s="52"/>
      <c r="B1286" s="52"/>
      <c r="C1286" s="52"/>
      <c r="D1286" s="53"/>
      <c r="E1286" s="54"/>
      <c r="F1286" s="54"/>
    </row>
    <row r="1287" s="51" customFormat="true" customHeight="true" spans="1:6">
      <c r="A1287" s="52"/>
      <c r="B1287" s="52"/>
      <c r="C1287" s="52"/>
      <c r="D1287" s="53"/>
      <c r="E1287" s="54"/>
      <c r="F1287" s="54"/>
    </row>
    <row r="1288" s="51" customFormat="true" customHeight="true" spans="1:6">
      <c r="A1288" s="52"/>
      <c r="B1288" s="52"/>
      <c r="C1288" s="52"/>
      <c r="D1288" s="53"/>
      <c r="E1288" s="54"/>
      <c r="F1288" s="54"/>
    </row>
    <row r="1289" s="51" customFormat="true" customHeight="true" spans="1:6">
      <c r="A1289" s="52"/>
      <c r="B1289" s="52"/>
      <c r="C1289" s="52"/>
      <c r="D1289" s="53"/>
      <c r="E1289" s="54"/>
      <c r="F1289" s="54"/>
    </row>
    <row r="1290" s="51" customFormat="true" customHeight="true" spans="1:6">
      <c r="A1290" s="52"/>
      <c r="B1290" s="52"/>
      <c r="C1290" s="52"/>
      <c r="D1290" s="53"/>
      <c r="E1290" s="54"/>
      <c r="F1290" s="54"/>
    </row>
    <row r="1291" s="51" customFormat="true" customHeight="true" spans="1:6">
      <c r="A1291" s="52"/>
      <c r="B1291" s="52"/>
      <c r="C1291" s="52"/>
      <c r="D1291" s="53"/>
      <c r="E1291" s="54"/>
      <c r="F1291" s="54"/>
    </row>
    <row r="1292" s="51" customFormat="true" customHeight="true" spans="1:6">
      <c r="A1292" s="52"/>
      <c r="B1292" s="52"/>
      <c r="C1292" s="52"/>
      <c r="D1292" s="53"/>
      <c r="E1292" s="54"/>
      <c r="F1292" s="54"/>
    </row>
    <row r="1293" s="51" customFormat="true" customHeight="true" spans="1:6">
      <c r="A1293" s="52"/>
      <c r="B1293" s="52"/>
      <c r="C1293" s="52"/>
      <c r="D1293" s="53"/>
      <c r="E1293" s="54"/>
      <c r="F1293" s="54"/>
    </row>
    <row r="1294" s="51" customFormat="true" customHeight="true" spans="1:6">
      <c r="A1294" s="52"/>
      <c r="B1294" s="52"/>
      <c r="C1294" s="52"/>
      <c r="D1294" s="53"/>
      <c r="E1294" s="54"/>
      <c r="F1294" s="54"/>
    </row>
    <row r="1295" s="51" customFormat="true" customHeight="true" spans="1:6">
      <c r="A1295" s="52"/>
      <c r="B1295" s="52"/>
      <c r="C1295" s="52"/>
      <c r="D1295" s="53"/>
      <c r="E1295" s="54"/>
      <c r="F1295" s="54"/>
    </row>
    <row r="1296" s="51" customFormat="true" customHeight="true" spans="1:6">
      <c r="A1296" s="52"/>
      <c r="B1296" s="52"/>
      <c r="C1296" s="52"/>
      <c r="D1296" s="53"/>
      <c r="E1296" s="54"/>
      <c r="F1296" s="54"/>
    </row>
    <row r="1297" s="51" customFormat="true" customHeight="true" spans="1:6">
      <c r="A1297" s="52"/>
      <c r="B1297" s="52"/>
      <c r="C1297" s="52"/>
      <c r="D1297" s="53"/>
      <c r="E1297" s="54"/>
      <c r="F1297" s="54"/>
    </row>
    <row r="1298" s="51" customFormat="true" customHeight="true" spans="1:6">
      <c r="A1298" s="52"/>
      <c r="B1298" s="52"/>
      <c r="C1298" s="52"/>
      <c r="D1298" s="53"/>
      <c r="E1298" s="54"/>
      <c r="F1298" s="54"/>
    </row>
    <row r="1299" s="51" customFormat="true" customHeight="true" spans="1:6">
      <c r="A1299" s="52"/>
      <c r="B1299" s="52"/>
      <c r="C1299" s="52"/>
      <c r="D1299" s="53"/>
      <c r="E1299" s="54"/>
      <c r="F1299" s="54"/>
    </row>
    <row r="1300" s="51" customFormat="true" customHeight="true" spans="1:6">
      <c r="A1300" s="52"/>
      <c r="B1300" s="52"/>
      <c r="C1300" s="52"/>
      <c r="D1300" s="53"/>
      <c r="E1300" s="54"/>
      <c r="F1300" s="54"/>
    </row>
    <row r="1301" s="51" customFormat="true" customHeight="true" spans="1:6">
      <c r="A1301" s="52"/>
      <c r="B1301" s="52"/>
      <c r="C1301" s="52"/>
      <c r="D1301" s="53"/>
      <c r="E1301" s="54"/>
      <c r="F1301" s="54"/>
    </row>
    <row r="1302" s="51" customFormat="true" customHeight="true" spans="1:6">
      <c r="A1302" s="52"/>
      <c r="B1302" s="52"/>
      <c r="C1302" s="52"/>
      <c r="D1302" s="53"/>
      <c r="E1302" s="54"/>
      <c r="F1302" s="54"/>
    </row>
    <row r="1303" s="51" customFormat="true" customHeight="true" spans="1:6">
      <c r="A1303" s="52"/>
      <c r="B1303" s="52"/>
      <c r="C1303" s="52"/>
      <c r="D1303" s="53"/>
      <c r="E1303" s="54"/>
      <c r="F1303" s="54"/>
    </row>
    <row r="1304" s="51" customFormat="true" customHeight="true" spans="1:6">
      <c r="A1304" s="52"/>
      <c r="B1304" s="52"/>
      <c r="C1304" s="52"/>
      <c r="D1304" s="53"/>
      <c r="E1304" s="54"/>
      <c r="F1304" s="54"/>
    </row>
    <row r="1305" s="51" customFormat="true" customHeight="true" spans="1:6">
      <c r="A1305" s="52"/>
      <c r="B1305" s="52"/>
      <c r="C1305" s="52"/>
      <c r="D1305" s="53"/>
      <c r="E1305" s="54"/>
      <c r="F1305" s="54"/>
    </row>
    <row r="1306" s="51" customFormat="true" customHeight="true" spans="1:6">
      <c r="A1306" s="52"/>
      <c r="B1306" s="52"/>
      <c r="C1306" s="52"/>
      <c r="D1306" s="53"/>
      <c r="E1306" s="54"/>
      <c r="F1306" s="54"/>
    </row>
    <row r="1307" s="51" customFormat="true" customHeight="true" spans="1:6">
      <c r="A1307" s="52"/>
      <c r="B1307" s="52"/>
      <c r="C1307" s="52"/>
      <c r="D1307" s="53"/>
      <c r="E1307" s="54"/>
      <c r="F1307" s="54"/>
    </row>
    <row r="1308" s="51" customFormat="true" customHeight="true" spans="1:6">
      <c r="A1308" s="52"/>
      <c r="B1308" s="52"/>
      <c r="C1308" s="52"/>
      <c r="D1308" s="53"/>
      <c r="E1308" s="54"/>
      <c r="F1308" s="54"/>
    </row>
    <row r="1309" s="51" customFormat="true" customHeight="true" spans="1:6">
      <c r="A1309" s="52"/>
      <c r="B1309" s="52"/>
      <c r="C1309" s="52"/>
      <c r="D1309" s="53"/>
      <c r="E1309" s="54"/>
      <c r="F1309" s="54"/>
    </row>
    <row r="1310" s="51" customFormat="true" customHeight="true" spans="1:6">
      <c r="A1310" s="52"/>
      <c r="B1310" s="52"/>
      <c r="C1310" s="52"/>
      <c r="D1310" s="53"/>
      <c r="E1310" s="54"/>
      <c r="F1310" s="54"/>
    </row>
    <row r="1311" s="51" customFormat="true" customHeight="true" spans="1:6">
      <c r="A1311" s="52"/>
      <c r="B1311" s="52"/>
      <c r="C1311" s="52"/>
      <c r="D1311" s="53"/>
      <c r="E1311" s="54"/>
      <c r="F1311" s="54"/>
    </row>
    <row r="1312" s="51" customFormat="true" customHeight="true" spans="1:6">
      <c r="A1312" s="52"/>
      <c r="B1312" s="52"/>
      <c r="C1312" s="52"/>
      <c r="D1312" s="53"/>
      <c r="E1312" s="54"/>
      <c r="F1312" s="54"/>
    </row>
    <row r="1313" s="51" customFormat="true" customHeight="true" spans="1:6">
      <c r="A1313" s="52"/>
      <c r="B1313" s="52"/>
      <c r="C1313" s="52"/>
      <c r="D1313" s="53"/>
      <c r="E1313" s="54"/>
      <c r="F1313" s="54"/>
    </row>
    <row r="1314" s="51" customFormat="true" customHeight="true" spans="1:6">
      <c r="A1314" s="52"/>
      <c r="B1314" s="52"/>
      <c r="C1314" s="52"/>
      <c r="D1314" s="53"/>
      <c r="E1314" s="54"/>
      <c r="F1314" s="54"/>
    </row>
    <row r="1315" s="51" customFormat="true" customHeight="true" spans="1:6">
      <c r="A1315" s="52"/>
      <c r="B1315" s="52"/>
      <c r="C1315" s="52"/>
      <c r="D1315" s="53"/>
      <c r="E1315" s="54"/>
      <c r="F1315" s="54"/>
    </row>
    <row r="1316" s="51" customFormat="true" customHeight="true" spans="1:6">
      <c r="A1316" s="52"/>
      <c r="B1316" s="52"/>
      <c r="C1316" s="52"/>
      <c r="D1316" s="53"/>
      <c r="E1316" s="54"/>
      <c r="F1316" s="54"/>
    </row>
    <row r="1317" s="51" customFormat="true" customHeight="true" spans="1:6">
      <c r="A1317" s="52"/>
      <c r="B1317" s="52"/>
      <c r="C1317" s="52"/>
      <c r="D1317" s="53"/>
      <c r="E1317" s="54"/>
      <c r="F1317" s="54"/>
    </row>
    <row r="1318" s="51" customFormat="true" customHeight="true" spans="1:6">
      <c r="A1318" s="52"/>
      <c r="B1318" s="52"/>
      <c r="C1318" s="52"/>
      <c r="D1318" s="53"/>
      <c r="E1318" s="54"/>
      <c r="F1318" s="54"/>
    </row>
    <row r="1319" s="51" customFormat="true" customHeight="true" spans="1:6">
      <c r="A1319" s="52"/>
      <c r="B1319" s="52"/>
      <c r="C1319" s="52"/>
      <c r="D1319" s="53"/>
      <c r="E1319" s="54"/>
      <c r="F1319" s="54"/>
    </row>
    <row r="1320" s="51" customFormat="true" customHeight="true" spans="1:6">
      <c r="A1320" s="52"/>
      <c r="B1320" s="52"/>
      <c r="C1320" s="52"/>
      <c r="D1320" s="53"/>
      <c r="E1320" s="54"/>
      <c r="F1320" s="54"/>
    </row>
    <row r="1321" s="51" customFormat="true" customHeight="true" spans="1:6">
      <c r="A1321" s="52"/>
      <c r="B1321" s="52"/>
      <c r="C1321" s="52"/>
      <c r="D1321" s="53"/>
      <c r="E1321" s="54"/>
      <c r="F1321" s="54"/>
    </row>
    <row r="1322" s="51" customFormat="true" customHeight="true" spans="1:6">
      <c r="A1322" s="52"/>
      <c r="B1322" s="52"/>
      <c r="C1322" s="52"/>
      <c r="D1322" s="53"/>
      <c r="E1322" s="54"/>
      <c r="F1322" s="54"/>
    </row>
    <row r="1323" s="51" customFormat="true" customHeight="true" spans="1:6">
      <c r="A1323" s="52"/>
      <c r="B1323" s="52"/>
      <c r="C1323" s="52"/>
      <c r="D1323" s="53"/>
      <c r="E1323" s="54"/>
      <c r="F1323" s="54"/>
    </row>
    <row r="1324" s="51" customFormat="true" customHeight="true" spans="1:6">
      <c r="A1324" s="52"/>
      <c r="B1324" s="52"/>
      <c r="C1324" s="52"/>
      <c r="D1324" s="53"/>
      <c r="E1324" s="54"/>
      <c r="F1324" s="54"/>
    </row>
    <row r="1325" s="51" customFormat="true" customHeight="true" spans="1:6">
      <c r="A1325" s="52"/>
      <c r="B1325" s="52"/>
      <c r="C1325" s="52"/>
      <c r="D1325" s="53"/>
      <c r="E1325" s="54"/>
      <c r="F1325" s="54"/>
    </row>
    <row r="1326" s="51" customFormat="true" customHeight="true" spans="1:6">
      <c r="A1326" s="52"/>
      <c r="B1326" s="52"/>
      <c r="C1326" s="52"/>
      <c r="D1326" s="53"/>
      <c r="E1326" s="54"/>
      <c r="F1326" s="54"/>
    </row>
    <row r="1327" s="51" customFormat="true" customHeight="true" spans="1:6">
      <c r="A1327" s="52"/>
      <c r="B1327" s="52"/>
      <c r="C1327" s="52"/>
      <c r="D1327" s="53"/>
      <c r="E1327" s="54"/>
      <c r="F1327" s="54"/>
    </row>
    <row r="1328" s="51" customFormat="true" customHeight="true" spans="1:6">
      <c r="A1328" s="52"/>
      <c r="B1328" s="52"/>
      <c r="C1328" s="52"/>
      <c r="D1328" s="53"/>
      <c r="E1328" s="54"/>
      <c r="F1328" s="54"/>
    </row>
    <row r="1329" s="51" customFormat="true" customHeight="true" spans="1:6">
      <c r="A1329" s="52"/>
      <c r="B1329" s="52"/>
      <c r="C1329" s="52"/>
      <c r="D1329" s="53"/>
      <c r="E1329" s="54"/>
      <c r="F1329" s="54"/>
    </row>
    <row r="1330" s="51" customFormat="true" customHeight="true" spans="1:6">
      <c r="A1330" s="52"/>
      <c r="B1330" s="52"/>
      <c r="C1330" s="52"/>
      <c r="D1330" s="53"/>
      <c r="E1330" s="54"/>
      <c r="F1330" s="54"/>
    </row>
    <row r="1331" s="51" customFormat="true" customHeight="true" spans="1:6">
      <c r="A1331" s="52"/>
      <c r="B1331" s="52"/>
      <c r="C1331" s="52"/>
      <c r="D1331" s="53"/>
      <c r="E1331" s="54"/>
      <c r="F1331" s="54"/>
    </row>
    <row r="1332" s="51" customFormat="true" customHeight="true" spans="1:6">
      <c r="A1332" s="52"/>
      <c r="B1332" s="52"/>
      <c r="C1332" s="52"/>
      <c r="D1332" s="53"/>
      <c r="E1332" s="54"/>
      <c r="F1332" s="54"/>
    </row>
    <row r="1333" s="51" customFormat="true" customHeight="true" spans="1:6">
      <c r="A1333" s="52"/>
      <c r="B1333" s="52"/>
      <c r="C1333" s="52"/>
      <c r="D1333" s="53"/>
      <c r="E1333" s="54"/>
      <c r="F1333" s="54"/>
    </row>
    <row r="1334" s="51" customFormat="true" customHeight="true" spans="1:6">
      <c r="A1334" s="52"/>
      <c r="B1334" s="52"/>
      <c r="C1334" s="52"/>
      <c r="D1334" s="53"/>
      <c r="E1334" s="54"/>
      <c r="F1334" s="54"/>
    </row>
    <row r="1335" s="51" customFormat="true" customHeight="true" spans="1:6">
      <c r="A1335" s="52"/>
      <c r="B1335" s="52"/>
      <c r="C1335" s="52"/>
      <c r="D1335" s="53"/>
      <c r="E1335" s="54"/>
      <c r="F1335" s="54"/>
    </row>
    <row r="1336" s="51" customFormat="true" customHeight="true" spans="1:6">
      <c r="A1336" s="52"/>
      <c r="B1336" s="52"/>
      <c r="C1336" s="52"/>
      <c r="D1336" s="53"/>
      <c r="E1336" s="54"/>
      <c r="F1336" s="54"/>
    </row>
    <row r="1337" s="51" customFormat="true" customHeight="true" spans="1:6">
      <c r="A1337" s="52"/>
      <c r="B1337" s="52"/>
      <c r="C1337" s="52"/>
      <c r="D1337" s="53"/>
      <c r="E1337" s="54"/>
      <c r="F1337" s="54"/>
    </row>
    <row r="1338" s="51" customFormat="true" customHeight="true" spans="1:6">
      <c r="A1338" s="52"/>
      <c r="B1338" s="52"/>
      <c r="C1338" s="52"/>
      <c r="D1338" s="53"/>
      <c r="E1338" s="54"/>
      <c r="F1338" s="54"/>
    </row>
    <row r="1339" s="51" customFormat="true" customHeight="true" spans="1:6">
      <c r="A1339" s="52"/>
      <c r="B1339" s="52"/>
      <c r="C1339" s="52"/>
      <c r="D1339" s="53"/>
      <c r="E1339" s="54"/>
      <c r="F1339" s="54"/>
    </row>
    <row r="1340" s="51" customFormat="true" customHeight="true" spans="1:6">
      <c r="A1340" s="52"/>
      <c r="B1340" s="52"/>
      <c r="C1340" s="52"/>
      <c r="D1340" s="53"/>
      <c r="E1340" s="54"/>
      <c r="F1340" s="54"/>
    </row>
    <row r="1341" s="51" customFormat="true" customHeight="true" spans="1:6">
      <c r="A1341" s="52"/>
      <c r="B1341" s="52"/>
      <c r="C1341" s="52"/>
      <c r="D1341" s="53"/>
      <c r="E1341" s="54"/>
      <c r="F1341" s="54"/>
    </row>
    <row r="1342" s="51" customFormat="true" customHeight="true" spans="1:6">
      <c r="A1342" s="52"/>
      <c r="B1342" s="52"/>
      <c r="C1342" s="52"/>
      <c r="D1342" s="53"/>
      <c r="E1342" s="54"/>
      <c r="F1342" s="54"/>
    </row>
    <row r="1343" s="51" customFormat="true" customHeight="true" spans="1:6">
      <c r="A1343" s="52"/>
      <c r="B1343" s="52"/>
      <c r="C1343" s="52"/>
      <c r="D1343" s="53"/>
      <c r="E1343" s="54"/>
      <c r="F1343" s="54"/>
    </row>
    <row r="1344" s="51" customFormat="true" customHeight="true" spans="1:6">
      <c r="A1344" s="52"/>
      <c r="B1344" s="52"/>
      <c r="C1344" s="52"/>
      <c r="D1344" s="53"/>
      <c r="E1344" s="54"/>
      <c r="F1344" s="54"/>
    </row>
    <row r="1345" s="51" customFormat="true" customHeight="true" spans="1:6">
      <c r="A1345" s="52"/>
      <c r="B1345" s="52"/>
      <c r="C1345" s="52"/>
      <c r="D1345" s="53"/>
      <c r="E1345" s="54"/>
      <c r="F1345" s="54"/>
    </row>
    <row r="1346" s="51" customFormat="true" customHeight="true" spans="1:6">
      <c r="A1346" s="52"/>
      <c r="B1346" s="52"/>
      <c r="C1346" s="52"/>
      <c r="D1346" s="53"/>
      <c r="E1346" s="54"/>
      <c r="F1346" s="54"/>
    </row>
    <row r="1347" s="51" customFormat="true" customHeight="true" spans="1:6">
      <c r="A1347" s="52"/>
      <c r="B1347" s="52"/>
      <c r="C1347" s="52"/>
      <c r="D1347" s="53"/>
      <c r="E1347" s="54"/>
      <c r="F1347" s="54"/>
    </row>
    <row r="1348" s="51" customFormat="true" customHeight="true" spans="1:6">
      <c r="A1348" s="52"/>
      <c r="B1348" s="52"/>
      <c r="C1348" s="52"/>
      <c r="D1348" s="53"/>
      <c r="E1348" s="54"/>
      <c r="F1348" s="54"/>
    </row>
    <row r="1349" s="51" customFormat="true" customHeight="true" spans="1:6">
      <c r="A1349" s="52"/>
      <c r="B1349" s="52"/>
      <c r="C1349" s="52"/>
      <c r="D1349" s="53"/>
      <c r="E1349" s="54"/>
      <c r="F1349" s="54"/>
    </row>
    <row r="1350" s="51" customFormat="true" customHeight="true" spans="1:6">
      <c r="A1350" s="52"/>
      <c r="B1350" s="52"/>
      <c r="C1350" s="52"/>
      <c r="D1350" s="53"/>
      <c r="E1350" s="54"/>
      <c r="F1350" s="54"/>
    </row>
    <row r="1351" s="51" customFormat="true" customHeight="true" spans="1:6">
      <c r="A1351" s="52"/>
      <c r="B1351" s="52"/>
      <c r="C1351" s="52"/>
      <c r="D1351" s="53"/>
      <c r="E1351" s="54"/>
      <c r="F1351" s="54"/>
    </row>
    <row r="1352" s="51" customFormat="true" customHeight="true" spans="1:6">
      <c r="A1352" s="52"/>
      <c r="B1352" s="52"/>
      <c r="C1352" s="52"/>
      <c r="D1352" s="53"/>
      <c r="E1352" s="54"/>
      <c r="F1352" s="54"/>
    </row>
    <row r="1353" s="51" customFormat="true" customHeight="true" spans="1:6">
      <c r="A1353" s="52"/>
      <c r="B1353" s="52"/>
      <c r="C1353" s="52"/>
      <c r="D1353" s="53"/>
      <c r="E1353" s="54"/>
      <c r="F1353" s="54"/>
    </row>
    <row r="1354" s="51" customFormat="true" customHeight="true" spans="1:6">
      <c r="A1354" s="52"/>
      <c r="B1354" s="52"/>
      <c r="C1354" s="52"/>
      <c r="D1354" s="53"/>
      <c r="E1354" s="54"/>
      <c r="F1354" s="54"/>
    </row>
    <row r="1355" s="51" customFormat="true" customHeight="true" spans="1:6">
      <c r="A1355" s="52"/>
      <c r="B1355" s="52"/>
      <c r="C1355" s="52"/>
      <c r="D1355" s="53"/>
      <c r="E1355" s="54"/>
      <c r="F1355" s="54"/>
    </row>
    <row r="1356" s="51" customFormat="true" customHeight="true" spans="1:6">
      <c r="A1356" s="52"/>
      <c r="B1356" s="52"/>
      <c r="C1356" s="52"/>
      <c r="D1356" s="53"/>
      <c r="E1356" s="54"/>
      <c r="F1356" s="54"/>
    </row>
    <row r="1357" s="51" customFormat="true" customHeight="true" spans="1:6">
      <c r="A1357" s="52"/>
      <c r="B1357" s="52"/>
      <c r="C1357" s="52"/>
      <c r="D1357" s="53"/>
      <c r="E1357" s="54"/>
      <c r="F1357" s="54"/>
    </row>
    <row r="1358" s="51" customFormat="true" customHeight="true" spans="1:6">
      <c r="A1358" s="52"/>
      <c r="B1358" s="52"/>
      <c r="C1358" s="52"/>
      <c r="D1358" s="53"/>
      <c r="E1358" s="54"/>
      <c r="F1358" s="54"/>
    </row>
    <row r="1359" s="51" customFormat="true" customHeight="true" spans="1:6">
      <c r="A1359" s="52"/>
      <c r="B1359" s="52"/>
      <c r="C1359" s="52"/>
      <c r="D1359" s="53"/>
      <c r="E1359" s="54"/>
      <c r="F1359" s="54"/>
    </row>
    <row r="1360" s="51" customFormat="true" customHeight="true" spans="1:6">
      <c r="A1360" s="52"/>
      <c r="B1360" s="52"/>
      <c r="C1360" s="52"/>
      <c r="D1360" s="53"/>
      <c r="E1360" s="54"/>
      <c r="F1360" s="54"/>
    </row>
    <row r="1361" s="51" customFormat="true" customHeight="true" spans="1:6">
      <c r="A1361" s="52"/>
      <c r="B1361" s="52"/>
      <c r="C1361" s="52"/>
      <c r="D1361" s="53"/>
      <c r="E1361" s="54"/>
      <c r="F1361" s="54"/>
    </row>
    <row r="1362" s="51" customFormat="true" customHeight="true" spans="1:6">
      <c r="A1362" s="52"/>
      <c r="B1362" s="52"/>
      <c r="C1362" s="52"/>
      <c r="D1362" s="53"/>
      <c r="E1362" s="54"/>
      <c r="F1362" s="54"/>
    </row>
    <row r="1363" s="51" customFormat="true" customHeight="true" spans="1:6">
      <c r="A1363" s="52"/>
      <c r="B1363" s="52"/>
      <c r="C1363" s="52"/>
      <c r="D1363" s="53"/>
      <c r="E1363" s="54"/>
      <c r="F1363" s="54"/>
    </row>
    <row r="1364" s="51" customFormat="true" customHeight="true" spans="1:6">
      <c r="A1364" s="52"/>
      <c r="B1364" s="52"/>
      <c r="C1364" s="52"/>
      <c r="D1364" s="53"/>
      <c r="E1364" s="54"/>
      <c r="F1364" s="54"/>
    </row>
    <row r="1365" s="51" customFormat="true" customHeight="true" spans="1:6">
      <c r="A1365" s="52"/>
      <c r="B1365" s="52"/>
      <c r="C1365" s="52"/>
      <c r="D1365" s="53"/>
      <c r="E1365" s="54"/>
      <c r="F1365" s="54"/>
    </row>
    <row r="1366" s="51" customFormat="true" customHeight="true" spans="1:6">
      <c r="A1366" s="52"/>
      <c r="B1366" s="52"/>
      <c r="C1366" s="52"/>
      <c r="D1366" s="53"/>
      <c r="E1366" s="54"/>
      <c r="F1366" s="54"/>
    </row>
    <row r="1367" s="51" customFormat="true" customHeight="true" spans="1:6">
      <c r="A1367" s="52"/>
      <c r="B1367" s="52"/>
      <c r="C1367" s="52"/>
      <c r="D1367" s="53"/>
      <c r="E1367" s="54"/>
      <c r="F1367" s="54"/>
    </row>
    <row r="1368" s="51" customFormat="true" customHeight="true" spans="1:6">
      <c r="A1368" s="52"/>
      <c r="B1368" s="52"/>
      <c r="C1368" s="52"/>
      <c r="D1368" s="53"/>
      <c r="E1368" s="54"/>
      <c r="F1368" s="54"/>
    </row>
    <row r="1369" s="51" customFormat="true" customHeight="true" spans="1:6">
      <c r="A1369" s="52"/>
      <c r="B1369" s="52"/>
      <c r="C1369" s="52"/>
      <c r="D1369" s="53"/>
      <c r="E1369" s="54"/>
      <c r="F1369" s="54"/>
    </row>
    <row r="1370" s="51" customFormat="true" customHeight="true" spans="1:6">
      <c r="A1370" s="52"/>
      <c r="B1370" s="52"/>
      <c r="C1370" s="52"/>
      <c r="D1370" s="53"/>
      <c r="E1370" s="54"/>
      <c r="F1370" s="54"/>
    </row>
    <row r="1371" s="51" customFormat="true" customHeight="true" spans="1:6">
      <c r="A1371" s="52"/>
      <c r="B1371" s="52"/>
      <c r="C1371" s="52"/>
      <c r="D1371" s="53"/>
      <c r="E1371" s="54"/>
      <c r="F1371" s="54"/>
    </row>
    <row r="1372" s="51" customFormat="true" customHeight="true" spans="1:6">
      <c r="A1372" s="52"/>
      <c r="B1372" s="52"/>
      <c r="C1372" s="52"/>
      <c r="D1372" s="53"/>
      <c r="E1372" s="54"/>
      <c r="F1372" s="54"/>
    </row>
    <row r="1373" s="51" customFormat="true" customHeight="true" spans="1:6">
      <c r="A1373" s="52"/>
      <c r="B1373" s="52"/>
      <c r="C1373" s="52"/>
      <c r="D1373" s="53"/>
      <c r="E1373" s="54"/>
      <c r="F1373" s="54"/>
    </row>
    <row r="1374" s="51" customFormat="true" customHeight="true" spans="1:6">
      <c r="A1374" s="52"/>
      <c r="B1374" s="52"/>
      <c r="C1374" s="52"/>
      <c r="D1374" s="53"/>
      <c r="E1374" s="54"/>
      <c r="F1374" s="54"/>
    </row>
    <row r="1375" s="51" customFormat="true" customHeight="true" spans="1:6">
      <c r="A1375" s="52"/>
      <c r="B1375" s="52"/>
      <c r="C1375" s="52"/>
      <c r="D1375" s="53"/>
      <c r="E1375" s="54"/>
      <c r="F1375" s="54"/>
    </row>
    <row r="1376" s="51" customFormat="true" customHeight="true" spans="1:6">
      <c r="A1376" s="52"/>
      <c r="B1376" s="52"/>
      <c r="C1376" s="52"/>
      <c r="D1376" s="53"/>
      <c r="E1376" s="54"/>
      <c r="F1376" s="54"/>
    </row>
    <row r="1377" s="51" customFormat="true" customHeight="true" spans="1:6">
      <c r="A1377" s="52"/>
      <c r="B1377" s="52"/>
      <c r="C1377" s="52"/>
      <c r="D1377" s="53"/>
      <c r="E1377" s="54"/>
      <c r="F1377" s="54"/>
    </row>
    <row r="1378" s="51" customFormat="true" customHeight="true" spans="1:6">
      <c r="A1378" s="52"/>
      <c r="B1378" s="52"/>
      <c r="C1378" s="52"/>
      <c r="D1378" s="53"/>
      <c r="E1378" s="54"/>
      <c r="F1378" s="54"/>
    </row>
    <row r="1379" s="51" customFormat="true" customHeight="true" spans="1:6">
      <c r="A1379" s="52"/>
      <c r="B1379" s="52"/>
      <c r="C1379" s="52"/>
      <c r="D1379" s="53"/>
      <c r="E1379" s="54"/>
      <c r="F1379" s="54"/>
    </row>
    <row r="1380" s="51" customFormat="true" customHeight="true" spans="1:6">
      <c r="A1380" s="52"/>
      <c r="B1380" s="52"/>
      <c r="C1380" s="52"/>
      <c r="D1380" s="53"/>
      <c r="E1380" s="54"/>
      <c r="F1380" s="54"/>
    </row>
    <row r="1381" s="51" customFormat="true" customHeight="true" spans="1:6">
      <c r="A1381" s="52"/>
      <c r="B1381" s="52"/>
      <c r="C1381" s="52"/>
      <c r="D1381" s="53"/>
      <c r="E1381" s="54"/>
      <c r="F1381" s="54"/>
    </row>
    <row r="1382" s="51" customFormat="true" customHeight="true" spans="1:6">
      <c r="A1382" s="52"/>
      <c r="B1382" s="52"/>
      <c r="C1382" s="52"/>
      <c r="D1382" s="53"/>
      <c r="E1382" s="54"/>
      <c r="F1382" s="54"/>
    </row>
    <row r="1383" s="51" customFormat="true" customHeight="true" spans="1:6">
      <c r="A1383" s="52"/>
      <c r="B1383" s="52"/>
      <c r="C1383" s="52"/>
      <c r="D1383" s="53"/>
      <c r="E1383" s="54"/>
      <c r="F1383" s="54"/>
    </row>
    <row r="1384" s="51" customFormat="true" customHeight="true" spans="1:6">
      <c r="A1384" s="52"/>
      <c r="B1384" s="52"/>
      <c r="C1384" s="52"/>
      <c r="D1384" s="53"/>
      <c r="E1384" s="54"/>
      <c r="F1384" s="54"/>
    </row>
    <row r="1385" s="51" customFormat="true" customHeight="true" spans="1:6">
      <c r="A1385" s="52"/>
      <c r="B1385" s="52"/>
      <c r="C1385" s="52"/>
      <c r="D1385" s="53"/>
      <c r="E1385" s="54"/>
      <c r="F1385" s="54"/>
    </row>
    <row r="1386" s="51" customFormat="true" customHeight="true" spans="1:6">
      <c r="A1386" s="52"/>
      <c r="B1386" s="52"/>
      <c r="C1386" s="52"/>
      <c r="D1386" s="53"/>
      <c r="E1386" s="54"/>
      <c r="F1386" s="54"/>
    </row>
    <row r="1387" s="51" customFormat="true" customHeight="true" spans="1:6">
      <c r="A1387" s="52"/>
      <c r="B1387" s="52"/>
      <c r="C1387" s="52"/>
      <c r="D1387" s="53"/>
      <c r="E1387" s="54"/>
      <c r="F1387" s="54"/>
    </row>
    <row r="1388" s="51" customFormat="true" customHeight="true" spans="1:6">
      <c r="A1388" s="52"/>
      <c r="B1388" s="52"/>
      <c r="C1388" s="52"/>
      <c r="D1388" s="53"/>
      <c r="E1388" s="54"/>
      <c r="F1388" s="54"/>
    </row>
    <row r="1389" s="51" customFormat="true" customHeight="true" spans="1:6">
      <c r="A1389" s="52"/>
      <c r="B1389" s="52"/>
      <c r="C1389" s="52"/>
      <c r="D1389" s="53"/>
      <c r="E1389" s="54"/>
      <c r="F1389" s="54"/>
    </row>
    <row r="1390" s="51" customFormat="true" customHeight="true" spans="1:6">
      <c r="A1390" s="52"/>
      <c r="B1390" s="52"/>
      <c r="C1390" s="52"/>
      <c r="D1390" s="53"/>
      <c r="E1390" s="54"/>
      <c r="F1390" s="54"/>
    </row>
    <row r="1391" s="51" customFormat="true" customHeight="true" spans="1:6">
      <c r="A1391" s="52"/>
      <c r="B1391" s="52"/>
      <c r="C1391" s="52"/>
      <c r="D1391" s="53"/>
      <c r="E1391" s="54"/>
      <c r="F1391" s="54"/>
    </row>
    <row r="1392" s="51" customFormat="true" customHeight="true" spans="1:6">
      <c r="A1392" s="52"/>
      <c r="B1392" s="52"/>
      <c r="C1392" s="52"/>
      <c r="D1392" s="53"/>
      <c r="E1392" s="54"/>
      <c r="F1392" s="54"/>
    </row>
    <row r="1393" s="51" customFormat="true" customHeight="true" spans="1:6">
      <c r="A1393" s="52"/>
      <c r="B1393" s="52"/>
      <c r="C1393" s="52"/>
      <c r="D1393" s="53"/>
      <c r="E1393" s="54"/>
      <c r="F1393" s="54"/>
    </row>
    <row r="1394" s="51" customFormat="true" customHeight="true" spans="1:6">
      <c r="A1394" s="52"/>
      <c r="B1394" s="52"/>
      <c r="C1394" s="52"/>
      <c r="D1394" s="53"/>
      <c r="E1394" s="54"/>
      <c r="F1394" s="54"/>
    </row>
    <row r="1395" s="51" customFormat="true" customHeight="true" spans="1:6">
      <c r="A1395" s="52"/>
      <c r="B1395" s="52"/>
      <c r="C1395" s="52"/>
      <c r="D1395" s="53"/>
      <c r="E1395" s="54"/>
      <c r="F1395" s="54"/>
    </row>
    <row r="1396" s="51" customFormat="true" customHeight="true" spans="1:6">
      <c r="A1396" s="52"/>
      <c r="B1396" s="52"/>
      <c r="C1396" s="52"/>
      <c r="D1396" s="53"/>
      <c r="E1396" s="54"/>
      <c r="F1396" s="54"/>
    </row>
    <row r="1397" s="51" customFormat="true" customHeight="true" spans="1:6">
      <c r="A1397" s="52"/>
      <c r="B1397" s="52"/>
      <c r="C1397" s="52"/>
      <c r="D1397" s="53"/>
      <c r="E1397" s="54"/>
      <c r="F1397" s="54"/>
    </row>
    <row r="1398" s="51" customFormat="true" customHeight="true" spans="1:6">
      <c r="A1398" s="52"/>
      <c r="B1398" s="52"/>
      <c r="C1398" s="52"/>
      <c r="D1398" s="53"/>
      <c r="E1398" s="54"/>
      <c r="F1398" s="54"/>
    </row>
    <row r="1399" s="51" customFormat="true" customHeight="true" spans="1:6">
      <c r="A1399" s="52"/>
      <c r="B1399" s="52"/>
      <c r="C1399" s="52"/>
      <c r="D1399" s="53"/>
      <c r="E1399" s="54"/>
      <c r="F1399" s="54"/>
    </row>
    <row r="1400" s="51" customFormat="true" customHeight="true" spans="1:6">
      <c r="A1400" s="52"/>
      <c r="B1400" s="52"/>
      <c r="C1400" s="52"/>
      <c r="D1400" s="53"/>
      <c r="E1400" s="54"/>
      <c r="F1400" s="54"/>
    </row>
    <row r="1401" s="51" customFormat="true" customHeight="true" spans="1:6">
      <c r="A1401" s="52"/>
      <c r="B1401" s="52"/>
      <c r="C1401" s="52"/>
      <c r="D1401" s="53"/>
      <c r="E1401" s="54"/>
      <c r="F1401" s="54"/>
    </row>
    <row r="1402" s="51" customFormat="true" customHeight="true" spans="1:6">
      <c r="A1402" s="52"/>
      <c r="B1402" s="52"/>
      <c r="C1402" s="52"/>
      <c r="D1402" s="53"/>
      <c r="E1402" s="54"/>
      <c r="F1402" s="54"/>
    </row>
    <row r="1403" s="51" customFormat="true" customHeight="true" spans="1:6">
      <c r="A1403" s="52"/>
      <c r="B1403" s="52"/>
      <c r="C1403" s="52"/>
      <c r="D1403" s="53"/>
      <c r="E1403" s="54"/>
      <c r="F1403" s="54"/>
    </row>
    <row r="1404" s="51" customFormat="true" customHeight="true" spans="1:6">
      <c r="A1404" s="52"/>
      <c r="B1404" s="52"/>
      <c r="C1404" s="52"/>
      <c r="D1404" s="53"/>
      <c r="E1404" s="54"/>
      <c r="F1404" s="54"/>
    </row>
    <row r="1405" s="51" customFormat="true" customHeight="true" spans="1:6">
      <c r="A1405" s="52"/>
      <c r="B1405" s="52"/>
      <c r="C1405" s="52"/>
      <c r="D1405" s="53"/>
      <c r="E1405" s="54"/>
      <c r="F1405" s="54"/>
    </row>
    <row r="1406" s="51" customFormat="true" customHeight="true" spans="1:6">
      <c r="A1406" s="52"/>
      <c r="B1406" s="52"/>
      <c r="C1406" s="52"/>
      <c r="D1406" s="53"/>
      <c r="E1406" s="54"/>
      <c r="F1406" s="54"/>
    </row>
    <row r="1407" s="51" customFormat="true" customHeight="true" spans="1:6">
      <c r="A1407" s="52"/>
      <c r="B1407" s="52"/>
      <c r="C1407" s="52"/>
      <c r="D1407" s="53"/>
      <c r="E1407" s="54"/>
      <c r="F1407" s="54"/>
    </row>
    <row r="1408" s="51" customFormat="true" customHeight="true" spans="1:6">
      <c r="A1408" s="52"/>
      <c r="B1408" s="52"/>
      <c r="C1408" s="52"/>
      <c r="D1408" s="53"/>
      <c r="E1408" s="54"/>
      <c r="F1408" s="54"/>
    </row>
    <row r="1409" s="51" customFormat="true" customHeight="true" spans="1:6">
      <c r="A1409" s="52"/>
      <c r="B1409" s="52"/>
      <c r="C1409" s="52"/>
      <c r="D1409" s="53"/>
      <c r="E1409" s="54"/>
      <c r="F1409" s="54"/>
    </row>
    <row r="1410" s="51" customFormat="true" customHeight="true" spans="1:6">
      <c r="A1410" s="52"/>
      <c r="B1410" s="52"/>
      <c r="C1410" s="52"/>
      <c r="D1410" s="53"/>
      <c r="E1410" s="54"/>
      <c r="F1410" s="54"/>
    </row>
    <row r="1411" s="51" customFormat="true" customHeight="true" spans="1:6">
      <c r="A1411" s="52"/>
      <c r="B1411" s="52"/>
      <c r="C1411" s="52"/>
      <c r="D1411" s="53"/>
      <c r="E1411" s="54"/>
      <c r="F1411" s="54"/>
    </row>
    <row r="1412" s="51" customFormat="true" customHeight="true" spans="1:6">
      <c r="A1412" s="52"/>
      <c r="B1412" s="52"/>
      <c r="C1412" s="52"/>
      <c r="D1412" s="53"/>
      <c r="E1412" s="54"/>
      <c r="F1412" s="54"/>
    </row>
    <row r="1413" s="51" customFormat="true" customHeight="true" spans="1:6">
      <c r="A1413" s="52"/>
      <c r="B1413" s="52"/>
      <c r="C1413" s="52"/>
      <c r="D1413" s="53"/>
      <c r="E1413" s="54"/>
      <c r="F1413" s="54"/>
    </row>
    <row r="1414" s="51" customFormat="true" customHeight="true" spans="1:6">
      <c r="A1414" s="52"/>
      <c r="B1414" s="52"/>
      <c r="C1414" s="52"/>
      <c r="D1414" s="53"/>
      <c r="E1414" s="54"/>
      <c r="F1414" s="54"/>
    </row>
    <row r="1415" s="51" customFormat="true" customHeight="true" spans="1:6">
      <c r="A1415" s="52"/>
      <c r="B1415" s="52"/>
      <c r="C1415" s="52"/>
      <c r="D1415" s="53"/>
      <c r="E1415" s="54"/>
      <c r="F1415" s="54"/>
    </row>
    <row r="1416" s="51" customFormat="true" customHeight="true" spans="1:6">
      <c r="A1416" s="52"/>
      <c r="B1416" s="52"/>
      <c r="C1416" s="52"/>
      <c r="D1416" s="53"/>
      <c r="E1416" s="54"/>
      <c r="F1416" s="54"/>
    </row>
    <row r="1417" s="51" customFormat="true" customHeight="true" spans="1:6">
      <c r="A1417" s="52"/>
      <c r="B1417" s="52"/>
      <c r="C1417" s="52"/>
      <c r="D1417" s="53"/>
      <c r="E1417" s="54"/>
      <c r="F1417" s="54"/>
    </row>
    <row r="1418" s="51" customFormat="true" customHeight="true" spans="1:6">
      <c r="A1418" s="52"/>
      <c r="B1418" s="52"/>
      <c r="C1418" s="52"/>
      <c r="D1418" s="53"/>
      <c r="E1418" s="54"/>
      <c r="F1418" s="54"/>
    </row>
    <row r="1419" s="51" customFormat="true" customHeight="true" spans="1:6">
      <c r="A1419" s="52"/>
      <c r="B1419" s="52"/>
      <c r="C1419" s="52"/>
      <c r="D1419" s="53"/>
      <c r="E1419" s="54"/>
      <c r="F1419" s="54"/>
    </row>
    <row r="1420" s="51" customFormat="true" customHeight="true" spans="1:6">
      <c r="A1420" s="52"/>
      <c r="B1420" s="52"/>
      <c r="C1420" s="52"/>
      <c r="D1420" s="53"/>
      <c r="E1420" s="54"/>
      <c r="F1420" s="54"/>
    </row>
    <row r="1421" s="51" customFormat="true" customHeight="true" spans="1:6">
      <c r="A1421" s="52"/>
      <c r="B1421" s="52"/>
      <c r="C1421" s="52"/>
      <c r="D1421" s="53"/>
      <c r="E1421" s="54"/>
      <c r="F1421" s="54"/>
    </row>
    <row r="1422" s="51" customFormat="true" customHeight="true" spans="1:6">
      <c r="A1422" s="52"/>
      <c r="B1422" s="52"/>
      <c r="C1422" s="52"/>
      <c r="D1422" s="53"/>
      <c r="E1422" s="54"/>
      <c r="F1422" s="54"/>
    </row>
    <row r="1423" s="51" customFormat="true" customHeight="true" spans="1:6">
      <c r="A1423" s="52"/>
      <c r="B1423" s="52"/>
      <c r="C1423" s="52"/>
      <c r="D1423" s="53"/>
      <c r="E1423" s="54"/>
      <c r="F1423" s="54"/>
    </row>
    <row r="1424" s="51" customFormat="true" customHeight="true" spans="1:6">
      <c r="A1424" s="52"/>
      <c r="B1424" s="52"/>
      <c r="C1424" s="52"/>
      <c r="D1424" s="53"/>
      <c r="E1424" s="54"/>
      <c r="F1424" s="54"/>
    </row>
    <row r="1425" s="51" customFormat="true" customHeight="true" spans="1:6">
      <c r="A1425" s="52"/>
      <c r="B1425" s="52"/>
      <c r="C1425" s="52"/>
      <c r="D1425" s="53"/>
      <c r="E1425" s="54"/>
      <c r="F1425" s="54"/>
    </row>
    <row r="1426" s="51" customFormat="true" customHeight="true" spans="1:6">
      <c r="A1426" s="52"/>
      <c r="B1426" s="52"/>
      <c r="C1426" s="52"/>
      <c r="D1426" s="53"/>
      <c r="E1426" s="54"/>
      <c r="F1426" s="54"/>
    </row>
    <row r="1427" s="51" customFormat="true" customHeight="true" spans="1:6">
      <c r="A1427" s="52"/>
      <c r="B1427" s="52"/>
      <c r="C1427" s="52"/>
      <c r="D1427" s="53"/>
      <c r="E1427" s="54"/>
      <c r="F1427" s="54"/>
    </row>
    <row r="1428" s="51" customFormat="true" customHeight="true" spans="1:6">
      <c r="A1428" s="52"/>
      <c r="B1428" s="52"/>
      <c r="C1428" s="52"/>
      <c r="D1428" s="53"/>
      <c r="E1428" s="54"/>
      <c r="F1428" s="54"/>
    </row>
    <row r="1429" s="51" customFormat="true" customHeight="true" spans="1:6">
      <c r="A1429" s="52"/>
      <c r="B1429" s="52"/>
      <c r="C1429" s="52"/>
      <c r="D1429" s="53"/>
      <c r="E1429" s="54"/>
      <c r="F1429" s="54"/>
    </row>
    <row r="1430" s="51" customFormat="true" customHeight="true" spans="1:6">
      <c r="A1430" s="52"/>
      <c r="B1430" s="52"/>
      <c r="C1430" s="52"/>
      <c r="D1430" s="53"/>
      <c r="E1430" s="54"/>
      <c r="F1430" s="54"/>
    </row>
    <row r="1431" s="51" customFormat="true" customHeight="true" spans="1:6">
      <c r="A1431" s="52"/>
      <c r="B1431" s="52"/>
      <c r="C1431" s="52"/>
      <c r="D1431" s="53"/>
      <c r="E1431" s="54"/>
      <c r="F1431" s="54"/>
    </row>
    <row r="1432" s="51" customFormat="true" customHeight="true" spans="1:6">
      <c r="A1432" s="52"/>
      <c r="B1432" s="52"/>
      <c r="C1432" s="52"/>
      <c r="D1432" s="53"/>
      <c r="E1432" s="54"/>
      <c r="F1432" s="54"/>
    </row>
    <row r="1433" s="51" customFormat="true" customHeight="true" spans="1:6">
      <c r="A1433" s="52"/>
      <c r="B1433" s="52"/>
      <c r="C1433" s="52"/>
      <c r="D1433" s="53"/>
      <c r="E1433" s="54"/>
      <c r="F1433" s="54"/>
    </row>
    <row r="1434" s="51" customFormat="true" customHeight="true" spans="1:6">
      <c r="A1434" s="52"/>
      <c r="B1434" s="52"/>
      <c r="C1434" s="52"/>
      <c r="D1434" s="53"/>
      <c r="E1434" s="54"/>
      <c r="F1434" s="54"/>
    </row>
    <row r="1435" s="51" customFormat="true" customHeight="true" spans="1:6">
      <c r="A1435" s="52"/>
      <c r="B1435" s="52"/>
      <c r="C1435" s="52"/>
      <c r="D1435" s="53"/>
      <c r="E1435" s="54"/>
      <c r="F1435" s="54"/>
    </row>
    <row r="1436" s="51" customFormat="true" customHeight="true" spans="1:6">
      <c r="A1436" s="52"/>
      <c r="B1436" s="52"/>
      <c r="C1436" s="52"/>
      <c r="D1436" s="53"/>
      <c r="E1436" s="54"/>
      <c r="F1436" s="54"/>
    </row>
    <row r="1437" s="51" customFormat="true" customHeight="true" spans="1:6">
      <c r="A1437" s="52"/>
      <c r="B1437" s="52"/>
      <c r="C1437" s="52"/>
      <c r="D1437" s="53"/>
      <c r="E1437" s="54"/>
      <c r="F1437" s="54"/>
    </row>
    <row r="1438" s="51" customFormat="true" customHeight="true" spans="1:6">
      <c r="A1438" s="52"/>
      <c r="B1438" s="52"/>
      <c r="C1438" s="52"/>
      <c r="D1438" s="53"/>
      <c r="E1438" s="54"/>
      <c r="F1438" s="54"/>
    </row>
    <row r="1439" s="51" customFormat="true" customHeight="true" spans="1:6">
      <c r="A1439" s="52"/>
      <c r="B1439" s="52"/>
      <c r="C1439" s="52"/>
      <c r="D1439" s="53"/>
      <c r="E1439" s="54"/>
      <c r="F1439" s="54"/>
    </row>
    <row r="1440" s="51" customFormat="true" customHeight="true" spans="1:6">
      <c r="A1440" s="52"/>
      <c r="B1440" s="52"/>
      <c r="C1440" s="52"/>
      <c r="D1440" s="53"/>
      <c r="E1440" s="54"/>
      <c r="F1440" s="54"/>
    </row>
    <row r="1441" s="51" customFormat="true" customHeight="true" spans="1:6">
      <c r="A1441" s="52"/>
      <c r="B1441" s="52"/>
      <c r="C1441" s="52"/>
      <c r="D1441" s="53"/>
      <c r="E1441" s="54"/>
      <c r="F1441" s="54"/>
    </row>
    <row r="1442" s="51" customFormat="true" customHeight="true" spans="1:6">
      <c r="A1442" s="52"/>
      <c r="B1442" s="52"/>
      <c r="C1442" s="52"/>
      <c r="D1442" s="53"/>
      <c r="E1442" s="54"/>
      <c r="F1442" s="54"/>
    </row>
    <row r="1443" s="51" customFormat="true" customHeight="true" spans="1:6">
      <c r="A1443" s="52"/>
      <c r="B1443" s="52"/>
      <c r="C1443" s="52"/>
      <c r="D1443" s="53"/>
      <c r="E1443" s="54"/>
      <c r="F1443" s="54"/>
    </row>
    <row r="1444" s="51" customFormat="true" customHeight="true" spans="1:6">
      <c r="A1444" s="52"/>
      <c r="B1444" s="52"/>
      <c r="C1444" s="52"/>
      <c r="D1444" s="53"/>
      <c r="E1444" s="54"/>
      <c r="F1444" s="54"/>
    </row>
    <row r="1445" s="51" customFormat="true" customHeight="true" spans="1:6">
      <c r="A1445" s="52"/>
      <c r="B1445" s="52"/>
      <c r="C1445" s="52"/>
      <c r="D1445" s="53"/>
      <c r="E1445" s="54"/>
      <c r="F1445" s="54"/>
    </row>
    <row r="1446" s="51" customFormat="true" customHeight="true" spans="1:6">
      <c r="A1446" s="52"/>
      <c r="B1446" s="52"/>
      <c r="C1446" s="52"/>
      <c r="D1446" s="53"/>
      <c r="E1446" s="54"/>
      <c r="F1446" s="54"/>
    </row>
    <row r="1447" s="51" customFormat="true" customHeight="true" spans="1:6">
      <c r="A1447" s="52"/>
      <c r="B1447" s="52"/>
      <c r="C1447" s="52"/>
      <c r="D1447" s="53"/>
      <c r="E1447" s="54"/>
      <c r="F1447" s="54"/>
    </row>
    <row r="1448" s="51" customFormat="true" customHeight="true" spans="1:6">
      <c r="A1448" s="52"/>
      <c r="B1448" s="52"/>
      <c r="C1448" s="52"/>
      <c r="D1448" s="53"/>
      <c r="E1448" s="54"/>
      <c r="F1448" s="54"/>
    </row>
    <row r="1449" s="51" customFormat="true" customHeight="true" spans="1:6">
      <c r="A1449" s="52"/>
      <c r="B1449" s="52"/>
      <c r="C1449" s="52"/>
      <c r="D1449" s="53"/>
      <c r="E1449" s="54"/>
      <c r="F1449" s="54"/>
    </row>
    <row r="1450" s="51" customFormat="true" customHeight="true" spans="1:6">
      <c r="A1450" s="52"/>
      <c r="B1450" s="52"/>
      <c r="C1450" s="52"/>
      <c r="D1450" s="53"/>
      <c r="E1450" s="54"/>
      <c r="F1450" s="54"/>
    </row>
    <row r="1451" s="51" customFormat="true" customHeight="true" spans="1:6">
      <c r="A1451" s="52"/>
      <c r="B1451" s="52"/>
      <c r="C1451" s="52"/>
      <c r="D1451" s="53"/>
      <c r="E1451" s="54"/>
      <c r="F1451" s="54"/>
    </row>
    <row r="1452" s="51" customFormat="true" customHeight="true" spans="1:6">
      <c r="A1452" s="52"/>
      <c r="B1452" s="52"/>
      <c r="C1452" s="52"/>
      <c r="D1452" s="53"/>
      <c r="E1452" s="54"/>
      <c r="F1452" s="54"/>
    </row>
    <row r="1453" s="51" customFormat="true" customHeight="true" spans="1:6">
      <c r="A1453" s="52"/>
      <c r="B1453" s="52"/>
      <c r="C1453" s="52"/>
      <c r="D1453" s="53"/>
      <c r="E1453" s="54"/>
      <c r="F1453" s="54"/>
    </row>
    <row r="1454" s="51" customFormat="true" customHeight="true" spans="1:6">
      <c r="A1454" s="52"/>
      <c r="B1454" s="52"/>
      <c r="C1454" s="52"/>
      <c r="D1454" s="53"/>
      <c r="E1454" s="54"/>
      <c r="F1454" s="54"/>
    </row>
    <row r="1455" s="51" customFormat="true" customHeight="true" spans="1:6">
      <c r="A1455" s="52"/>
      <c r="B1455" s="52"/>
      <c r="C1455" s="52"/>
      <c r="D1455" s="53"/>
      <c r="E1455" s="54"/>
      <c r="F1455" s="54"/>
    </row>
    <row r="1456" s="51" customFormat="true" customHeight="true" spans="1:6">
      <c r="A1456" s="52"/>
      <c r="B1456" s="52"/>
      <c r="C1456" s="52"/>
      <c r="D1456" s="53"/>
      <c r="E1456" s="54"/>
      <c r="F1456" s="54"/>
    </row>
    <row r="1457" s="51" customFormat="true" customHeight="true" spans="1:6">
      <c r="A1457" s="52"/>
      <c r="B1457" s="52"/>
      <c r="C1457" s="52"/>
      <c r="D1457" s="53"/>
      <c r="E1457" s="54"/>
      <c r="F1457" s="54"/>
    </row>
    <row r="1458" s="51" customFormat="true" customHeight="true" spans="1:6">
      <c r="A1458" s="52"/>
      <c r="B1458" s="52"/>
      <c r="C1458" s="52"/>
      <c r="D1458" s="53"/>
      <c r="E1458" s="54"/>
      <c r="F1458" s="54"/>
    </row>
    <row r="1459" s="51" customFormat="true" customHeight="true" spans="1:6">
      <c r="A1459" s="52"/>
      <c r="B1459" s="52"/>
      <c r="C1459" s="52"/>
      <c r="D1459" s="53"/>
      <c r="E1459" s="54"/>
      <c r="F1459" s="54"/>
    </row>
    <row r="1460" s="51" customFormat="true" customHeight="true" spans="1:6">
      <c r="A1460" s="52"/>
      <c r="B1460" s="52"/>
      <c r="C1460" s="52"/>
      <c r="D1460" s="53"/>
      <c r="E1460" s="54"/>
      <c r="F1460" s="54"/>
    </row>
    <row r="1461" s="51" customFormat="true" customHeight="true" spans="1:6">
      <c r="A1461" s="52"/>
      <c r="B1461" s="52"/>
      <c r="C1461" s="52"/>
      <c r="D1461" s="53"/>
      <c r="E1461" s="54"/>
      <c r="F1461" s="54"/>
    </row>
    <row r="1462" s="51" customFormat="true" customHeight="true" spans="1:6">
      <c r="A1462" s="52"/>
      <c r="B1462" s="52"/>
      <c r="C1462" s="52"/>
      <c r="D1462" s="53"/>
      <c r="E1462" s="54"/>
      <c r="F1462" s="54"/>
    </row>
    <row r="1463" s="51" customFormat="true" customHeight="true" spans="1:6">
      <c r="A1463" s="52"/>
      <c r="B1463" s="52"/>
      <c r="C1463" s="52"/>
      <c r="D1463" s="53"/>
      <c r="E1463" s="54"/>
      <c r="F1463" s="54"/>
    </row>
    <row r="1464" s="51" customFormat="true" customHeight="true" spans="1:6">
      <c r="A1464" s="52"/>
      <c r="B1464" s="52"/>
      <c r="C1464" s="52"/>
      <c r="D1464" s="53"/>
      <c r="E1464" s="54"/>
      <c r="F1464" s="54"/>
    </row>
    <row r="1465" s="51" customFormat="true" customHeight="true" spans="1:6">
      <c r="A1465" s="52"/>
      <c r="B1465" s="52"/>
      <c r="C1465" s="52"/>
      <c r="D1465" s="53"/>
      <c r="E1465" s="54"/>
      <c r="F1465" s="54"/>
    </row>
    <row r="1466" s="51" customFormat="true" customHeight="true" spans="1:6">
      <c r="A1466" s="52"/>
      <c r="B1466" s="52"/>
      <c r="C1466" s="52"/>
      <c r="D1466" s="53"/>
      <c r="E1466" s="54"/>
      <c r="F1466" s="54"/>
    </row>
    <row r="1467" s="51" customFormat="true" customHeight="true" spans="1:6">
      <c r="A1467" s="52"/>
      <c r="B1467" s="52"/>
      <c r="C1467" s="52"/>
      <c r="D1467" s="53"/>
      <c r="E1467" s="54"/>
      <c r="F1467" s="54"/>
    </row>
    <row r="1468" s="51" customFormat="true" customHeight="true" spans="1:6">
      <c r="A1468" s="52"/>
      <c r="B1468" s="52"/>
      <c r="C1468" s="52"/>
      <c r="D1468" s="53"/>
      <c r="E1468" s="54"/>
      <c r="F1468" s="54"/>
    </row>
    <row r="1469" s="51" customFormat="true" customHeight="true" spans="1:6">
      <c r="A1469" s="52"/>
      <c r="B1469" s="52"/>
      <c r="C1469" s="52"/>
      <c r="D1469" s="53"/>
      <c r="E1469" s="54"/>
      <c r="F1469" s="54"/>
    </row>
    <row r="1470" s="51" customFormat="true" customHeight="true" spans="1:6">
      <c r="A1470" s="52"/>
      <c r="B1470" s="52"/>
      <c r="C1470" s="52"/>
      <c r="D1470" s="53"/>
      <c r="E1470" s="54"/>
      <c r="F1470" s="54"/>
    </row>
    <row r="1471" s="51" customFormat="true" customHeight="true" spans="1:6">
      <c r="A1471" s="52"/>
      <c r="B1471" s="52"/>
      <c r="C1471" s="52"/>
      <c r="D1471" s="53"/>
      <c r="E1471" s="54"/>
      <c r="F1471" s="54"/>
    </row>
    <row r="1472" s="51" customFormat="true" customHeight="true" spans="1:6">
      <c r="A1472" s="52"/>
      <c r="B1472" s="52"/>
      <c r="C1472" s="52"/>
      <c r="D1472" s="53"/>
      <c r="E1472" s="54"/>
      <c r="F1472" s="54"/>
    </row>
    <row r="1473" s="51" customFormat="true" customHeight="true" spans="1:6">
      <c r="A1473" s="52"/>
      <c r="B1473" s="52"/>
      <c r="C1473" s="52"/>
      <c r="D1473" s="53"/>
      <c r="E1473" s="54"/>
      <c r="F1473" s="54"/>
    </row>
    <row r="1474" s="51" customFormat="true" customHeight="true" spans="1:6">
      <c r="A1474" s="52"/>
      <c r="B1474" s="52"/>
      <c r="C1474" s="52"/>
      <c r="D1474" s="53"/>
      <c r="E1474" s="54"/>
      <c r="F1474" s="54"/>
    </row>
    <row r="1475" s="51" customFormat="true" customHeight="true" spans="1:6">
      <c r="A1475" s="52"/>
      <c r="B1475" s="52"/>
      <c r="C1475" s="52"/>
      <c r="D1475" s="53"/>
      <c r="E1475" s="54"/>
      <c r="F1475" s="54"/>
    </row>
    <row r="1476" s="51" customFormat="true" customHeight="true" spans="1:6">
      <c r="A1476" s="52"/>
      <c r="B1476" s="52"/>
      <c r="C1476" s="52"/>
      <c r="D1476" s="53"/>
      <c r="E1476" s="54"/>
      <c r="F1476" s="54"/>
    </row>
    <row r="1477" s="51" customFormat="true" customHeight="true" spans="1:6">
      <c r="A1477" s="52"/>
      <c r="B1477" s="52"/>
      <c r="C1477" s="52"/>
      <c r="D1477" s="53"/>
      <c r="E1477" s="54"/>
      <c r="F1477" s="54"/>
    </row>
    <row r="1478" s="51" customFormat="true" customHeight="true" spans="1:6">
      <c r="A1478" s="52"/>
      <c r="B1478" s="52"/>
      <c r="C1478" s="52"/>
      <c r="D1478" s="53"/>
      <c r="E1478" s="54"/>
      <c r="F1478" s="54"/>
    </row>
    <row r="1479" s="51" customFormat="true" customHeight="true" spans="1:6">
      <c r="A1479" s="52"/>
      <c r="B1479" s="52"/>
      <c r="C1479" s="52"/>
      <c r="D1479" s="53"/>
      <c r="E1479" s="54"/>
      <c r="F1479" s="54"/>
    </row>
    <row r="1480" s="51" customFormat="true" customHeight="true" spans="1:6">
      <c r="A1480" s="52"/>
      <c r="B1480" s="52"/>
      <c r="C1480" s="52"/>
      <c r="D1480" s="53"/>
      <c r="E1480" s="54"/>
      <c r="F1480" s="54"/>
    </row>
    <row r="1481" s="51" customFormat="true" customHeight="true" spans="1:6">
      <c r="A1481" s="52"/>
      <c r="B1481" s="52"/>
      <c r="C1481" s="52"/>
      <c r="D1481" s="53"/>
      <c r="E1481" s="54"/>
      <c r="F1481" s="54"/>
    </row>
    <row r="1482" s="51" customFormat="true" customHeight="true" spans="1:6">
      <c r="A1482" s="52"/>
      <c r="B1482" s="52"/>
      <c r="C1482" s="52"/>
      <c r="D1482" s="53"/>
      <c r="E1482" s="54"/>
      <c r="F1482" s="54"/>
    </row>
    <row r="1483" s="51" customFormat="true" customHeight="true" spans="1:6">
      <c r="A1483" s="52"/>
      <c r="B1483" s="52"/>
      <c r="C1483" s="52"/>
      <c r="D1483" s="53"/>
      <c r="E1483" s="54"/>
      <c r="F1483" s="54"/>
    </row>
    <row r="1484" s="51" customFormat="true" customHeight="true" spans="1:6">
      <c r="A1484" s="52"/>
      <c r="B1484" s="52"/>
      <c r="C1484" s="52"/>
      <c r="D1484" s="53"/>
      <c r="E1484" s="54"/>
      <c r="F1484" s="54"/>
    </row>
    <row r="1485" s="51" customFormat="true" customHeight="true" spans="1:6">
      <c r="A1485" s="52"/>
      <c r="B1485" s="52"/>
      <c r="C1485" s="52"/>
      <c r="D1485" s="53"/>
      <c r="E1485" s="54"/>
      <c r="F1485" s="54"/>
    </row>
    <row r="1486" s="51" customFormat="true" customHeight="true" spans="1:6">
      <c r="A1486" s="52"/>
      <c r="B1486" s="52"/>
      <c r="C1486" s="52"/>
      <c r="D1486" s="53"/>
      <c r="E1486" s="54"/>
      <c r="F1486" s="54"/>
    </row>
    <row r="1487" s="51" customFormat="true" customHeight="true" spans="1:6">
      <c r="A1487" s="52"/>
      <c r="B1487" s="52"/>
      <c r="C1487" s="52"/>
      <c r="D1487" s="53"/>
      <c r="E1487" s="54"/>
      <c r="F1487" s="54"/>
    </row>
    <row r="1488" s="51" customFormat="true" customHeight="true" spans="1:6">
      <c r="A1488" s="52"/>
      <c r="B1488" s="52"/>
      <c r="C1488" s="52"/>
      <c r="D1488" s="53"/>
      <c r="E1488" s="54"/>
      <c r="F1488" s="54"/>
    </row>
    <row r="1489" s="51" customFormat="true" customHeight="true" spans="1:6">
      <c r="A1489" s="52"/>
      <c r="B1489" s="52"/>
      <c r="C1489" s="52"/>
      <c r="D1489" s="53"/>
      <c r="E1489" s="54"/>
      <c r="F1489" s="54"/>
    </row>
    <row r="1490" s="51" customFormat="true" customHeight="true" spans="1:6">
      <c r="A1490" s="52"/>
      <c r="B1490" s="52"/>
      <c r="C1490" s="52"/>
      <c r="D1490" s="53"/>
      <c r="E1490" s="54"/>
      <c r="F1490" s="54"/>
    </row>
    <row r="1491" s="51" customFormat="true" customHeight="true" spans="1:6">
      <c r="A1491" s="52"/>
      <c r="B1491" s="52"/>
      <c r="C1491" s="52"/>
      <c r="D1491" s="53"/>
      <c r="E1491" s="54"/>
      <c r="F1491" s="54"/>
    </row>
    <row r="1492" s="51" customFormat="true" customHeight="true" spans="1:6">
      <c r="A1492" s="52"/>
      <c r="B1492" s="52"/>
      <c r="C1492" s="52"/>
      <c r="D1492" s="53"/>
      <c r="E1492" s="54"/>
      <c r="F1492" s="54"/>
    </row>
    <row r="1493" s="51" customFormat="true" customHeight="true" spans="1:6">
      <c r="A1493" s="52"/>
      <c r="B1493" s="52"/>
      <c r="C1493" s="52"/>
      <c r="D1493" s="53"/>
      <c r="E1493" s="54"/>
      <c r="F1493" s="54"/>
    </row>
    <row r="1494" s="51" customFormat="true" customHeight="true" spans="1:6">
      <c r="A1494" s="52"/>
      <c r="B1494" s="52"/>
      <c r="C1494" s="52"/>
      <c r="D1494" s="53"/>
      <c r="E1494" s="54"/>
      <c r="F1494" s="54"/>
    </row>
    <row r="1495" s="51" customFormat="true" customHeight="true" spans="1:6">
      <c r="A1495" s="52"/>
      <c r="B1495" s="52"/>
      <c r="C1495" s="52"/>
      <c r="D1495" s="53"/>
      <c r="E1495" s="54"/>
      <c r="F1495" s="54"/>
    </row>
    <row r="1496" s="51" customFormat="true" customHeight="true" spans="1:6">
      <c r="A1496" s="52"/>
      <c r="B1496" s="52"/>
      <c r="C1496" s="52"/>
      <c r="D1496" s="53"/>
      <c r="E1496" s="54"/>
      <c r="F1496" s="54"/>
    </row>
    <row r="1497" s="51" customFormat="true" customHeight="true" spans="1:6">
      <c r="A1497" s="52"/>
      <c r="B1497" s="52"/>
      <c r="C1497" s="52"/>
      <c r="D1497" s="53"/>
      <c r="E1497" s="54"/>
      <c r="F1497" s="54"/>
    </row>
    <row r="1498" s="51" customFormat="true" customHeight="true" spans="1:6">
      <c r="A1498" s="52"/>
      <c r="B1498" s="52"/>
      <c r="C1498" s="52"/>
      <c r="D1498" s="53"/>
      <c r="E1498" s="54"/>
      <c r="F1498" s="54"/>
    </row>
    <row r="1499" s="51" customFormat="true" customHeight="true" spans="1:6">
      <c r="A1499" s="52"/>
      <c r="B1499" s="52"/>
      <c r="C1499" s="52"/>
      <c r="D1499" s="53"/>
      <c r="E1499" s="54"/>
      <c r="F1499" s="54"/>
    </row>
    <row r="1500" s="51" customFormat="true" customHeight="true" spans="1:6">
      <c r="A1500" s="52"/>
      <c r="B1500" s="52"/>
      <c r="C1500" s="52"/>
      <c r="D1500" s="53"/>
      <c r="E1500" s="54"/>
      <c r="F1500" s="54"/>
    </row>
    <row r="1501" s="51" customFormat="true" customHeight="true" spans="1:6">
      <c r="A1501" s="52"/>
      <c r="B1501" s="52"/>
      <c r="C1501" s="52"/>
      <c r="D1501" s="53"/>
      <c r="E1501" s="54"/>
      <c r="F1501" s="54"/>
    </row>
    <row r="1502" s="51" customFormat="true" customHeight="true" spans="1:6">
      <c r="A1502" s="52"/>
      <c r="B1502" s="52"/>
      <c r="C1502" s="52"/>
      <c r="D1502" s="53"/>
      <c r="E1502" s="54"/>
      <c r="F1502" s="54"/>
    </row>
    <row r="1503" s="51" customFormat="true" customHeight="true" spans="1:6">
      <c r="A1503" s="52"/>
      <c r="B1503" s="52"/>
      <c r="C1503" s="52"/>
      <c r="D1503" s="53"/>
      <c r="E1503" s="54"/>
      <c r="F1503" s="54"/>
    </row>
    <row r="1504" s="51" customFormat="true" customHeight="true" spans="1:6">
      <c r="A1504" s="52"/>
      <c r="B1504" s="52"/>
      <c r="C1504" s="52"/>
      <c r="D1504" s="53"/>
      <c r="E1504" s="54"/>
      <c r="F1504" s="54"/>
    </row>
    <row r="1505" s="51" customFormat="true" customHeight="true" spans="1:6">
      <c r="A1505" s="52"/>
      <c r="B1505" s="52"/>
      <c r="C1505" s="52"/>
      <c r="D1505" s="53"/>
      <c r="E1505" s="54"/>
      <c r="F1505" s="54"/>
    </row>
    <row r="1506" s="51" customFormat="true" customHeight="true" spans="1:6">
      <c r="A1506" s="52"/>
      <c r="B1506" s="52"/>
      <c r="C1506" s="52"/>
      <c r="D1506" s="53"/>
      <c r="E1506" s="54"/>
      <c r="F1506" s="54"/>
    </row>
    <row r="1507" s="51" customFormat="true" customHeight="true" spans="1:6">
      <c r="A1507" s="52"/>
      <c r="B1507" s="52"/>
      <c r="C1507" s="52"/>
      <c r="D1507" s="53"/>
      <c r="E1507" s="54"/>
      <c r="F1507" s="54"/>
    </row>
    <row r="1508" s="51" customFormat="true" customHeight="true" spans="1:6">
      <c r="A1508" s="52"/>
      <c r="B1508" s="52"/>
      <c r="C1508" s="52"/>
      <c r="D1508" s="53"/>
      <c r="E1508" s="54"/>
      <c r="F1508" s="54"/>
    </row>
    <row r="1509" s="51" customFormat="true" customHeight="true" spans="1:6">
      <c r="A1509" s="52"/>
      <c r="B1509" s="52"/>
      <c r="C1509" s="52"/>
      <c r="D1509" s="53"/>
      <c r="E1509" s="54"/>
      <c r="F1509" s="54"/>
    </row>
    <row r="1510" s="51" customFormat="true" customHeight="true" spans="1:6">
      <c r="A1510" s="52"/>
      <c r="B1510" s="52"/>
      <c r="C1510" s="52"/>
      <c r="D1510" s="53"/>
      <c r="E1510" s="54"/>
      <c r="F1510" s="54"/>
    </row>
    <row r="1511" s="51" customFormat="true" customHeight="true" spans="1:6">
      <c r="A1511" s="52"/>
      <c r="B1511" s="52"/>
      <c r="C1511" s="52"/>
      <c r="D1511" s="53"/>
      <c r="E1511" s="54"/>
      <c r="F1511" s="54"/>
    </row>
    <row r="1512" s="51" customFormat="true" customHeight="true" spans="1:6">
      <c r="A1512" s="52"/>
      <c r="B1512" s="52"/>
      <c r="C1512" s="52"/>
      <c r="D1512" s="53"/>
      <c r="E1512" s="54"/>
      <c r="F1512" s="54"/>
    </row>
    <row r="1513" s="51" customFormat="true" customHeight="true" spans="1:6">
      <c r="A1513" s="52"/>
      <c r="B1513" s="52"/>
      <c r="C1513" s="52"/>
      <c r="D1513" s="53"/>
      <c r="E1513" s="54"/>
      <c r="F1513" s="54"/>
    </row>
    <row r="1514" s="51" customFormat="true" customHeight="true" spans="1:6">
      <c r="A1514" s="52"/>
      <c r="B1514" s="52"/>
      <c r="C1514" s="52"/>
      <c r="D1514" s="53"/>
      <c r="E1514" s="54"/>
      <c r="F1514" s="54"/>
    </row>
    <row r="1515" s="51" customFormat="true" customHeight="true" spans="1:6">
      <c r="A1515" s="52"/>
      <c r="B1515" s="52"/>
      <c r="C1515" s="52"/>
      <c r="D1515" s="53"/>
      <c r="E1515" s="54"/>
      <c r="F1515" s="54"/>
    </row>
    <row r="1516" s="51" customFormat="true" customHeight="true" spans="1:6">
      <c r="A1516" s="52"/>
      <c r="B1516" s="52"/>
      <c r="C1516" s="52"/>
      <c r="D1516" s="53"/>
      <c r="E1516" s="54"/>
      <c r="F1516" s="54"/>
    </row>
    <row r="1517" s="51" customFormat="true" customHeight="true" spans="1:6">
      <c r="A1517" s="52"/>
      <c r="B1517" s="52"/>
      <c r="C1517" s="52"/>
      <c r="D1517" s="53"/>
      <c r="E1517" s="54"/>
      <c r="F1517" s="54"/>
    </row>
    <row r="1518" s="51" customFormat="true" customHeight="true" spans="1:6">
      <c r="A1518" s="52"/>
      <c r="B1518" s="52"/>
      <c r="C1518" s="52"/>
      <c r="D1518" s="53"/>
      <c r="E1518" s="54"/>
      <c r="F1518" s="54"/>
    </row>
    <row r="1519" s="51" customFormat="true" customHeight="true" spans="1:6">
      <c r="A1519" s="52"/>
      <c r="B1519" s="52"/>
      <c r="C1519" s="52"/>
      <c r="D1519" s="53"/>
      <c r="E1519" s="54"/>
      <c r="F1519" s="54"/>
    </row>
    <row r="1520" s="51" customFormat="true" customHeight="true" spans="1:6">
      <c r="A1520" s="52"/>
      <c r="B1520" s="52"/>
      <c r="C1520" s="52"/>
      <c r="D1520" s="53"/>
      <c r="E1520" s="54"/>
      <c r="F1520" s="54"/>
    </row>
    <row r="1521" s="51" customFormat="true" customHeight="true" spans="1:6">
      <c r="A1521" s="52"/>
      <c r="B1521" s="52"/>
      <c r="C1521" s="52"/>
      <c r="D1521" s="53"/>
      <c r="E1521" s="54"/>
      <c r="F1521" s="54"/>
    </row>
    <row r="1522" s="51" customFormat="true" customHeight="true" spans="1:6">
      <c r="A1522" s="52"/>
      <c r="B1522" s="52"/>
      <c r="C1522" s="52"/>
      <c r="D1522" s="53"/>
      <c r="E1522" s="54"/>
      <c r="F1522" s="54"/>
    </row>
    <row r="1523" s="51" customFormat="true" customHeight="true" spans="1:6">
      <c r="A1523" s="52"/>
      <c r="B1523" s="52"/>
      <c r="C1523" s="52"/>
      <c r="D1523" s="53"/>
      <c r="E1523" s="54"/>
      <c r="F1523" s="54"/>
    </row>
    <row r="1524" s="51" customFormat="true" customHeight="true" spans="1:6">
      <c r="A1524" s="52"/>
      <c r="B1524" s="52"/>
      <c r="C1524" s="52"/>
      <c r="D1524" s="53"/>
      <c r="E1524" s="54"/>
      <c r="F1524" s="54"/>
    </row>
    <row r="1525" s="51" customFormat="true" customHeight="true" spans="1:6">
      <c r="A1525" s="52"/>
      <c r="B1525" s="52"/>
      <c r="C1525" s="52"/>
      <c r="D1525" s="53"/>
      <c r="E1525" s="54"/>
      <c r="F1525" s="54"/>
    </row>
    <row r="1526" s="51" customFormat="true" customHeight="true" spans="1:6">
      <c r="A1526" s="52"/>
      <c r="B1526" s="52"/>
      <c r="C1526" s="52"/>
      <c r="D1526" s="53"/>
      <c r="E1526" s="54"/>
      <c r="F1526" s="54"/>
    </row>
    <row r="1527" s="51" customFormat="true" customHeight="true" spans="1:6">
      <c r="A1527" s="52"/>
      <c r="B1527" s="52"/>
      <c r="C1527" s="52"/>
      <c r="D1527" s="53"/>
      <c r="E1527" s="54"/>
      <c r="F1527" s="54"/>
    </row>
    <row r="1528" s="51" customFormat="true" customHeight="true" spans="1:6">
      <c r="A1528" s="52"/>
      <c r="B1528" s="52"/>
      <c r="C1528" s="52"/>
      <c r="D1528" s="53"/>
      <c r="E1528" s="54"/>
      <c r="F1528" s="54"/>
    </row>
    <row r="1529" s="51" customFormat="true" customHeight="true" spans="1:6">
      <c r="A1529" s="52"/>
      <c r="B1529" s="52"/>
      <c r="C1529" s="52"/>
      <c r="D1529" s="53"/>
      <c r="E1529" s="54"/>
      <c r="F1529" s="54"/>
    </row>
    <row r="1530" s="51" customFormat="true" customHeight="true" spans="1:6">
      <c r="A1530" s="52"/>
      <c r="B1530" s="52"/>
      <c r="C1530" s="52"/>
      <c r="D1530" s="53"/>
      <c r="E1530" s="54"/>
      <c r="F1530" s="54"/>
    </row>
    <row r="1531" s="51" customFormat="true" customHeight="true" spans="1:6">
      <c r="A1531" s="52"/>
      <c r="B1531" s="52"/>
      <c r="C1531" s="52"/>
      <c r="D1531" s="53"/>
      <c r="E1531" s="54"/>
      <c r="F1531" s="54"/>
    </row>
    <row r="1532" s="51" customFormat="true" customHeight="true" spans="1:6">
      <c r="A1532" s="52"/>
      <c r="B1532" s="52"/>
      <c r="C1532" s="52"/>
      <c r="D1532" s="53"/>
      <c r="E1532" s="54"/>
      <c r="F1532" s="54"/>
    </row>
    <row r="1533" s="51" customFormat="true" customHeight="true" spans="1:6">
      <c r="A1533" s="52"/>
      <c r="B1533" s="52"/>
      <c r="C1533" s="52"/>
      <c r="D1533" s="53"/>
      <c r="E1533" s="54"/>
      <c r="F1533" s="54"/>
    </row>
    <row r="1534" s="51" customFormat="true" customHeight="true" spans="1:6">
      <c r="A1534" s="52"/>
      <c r="B1534" s="52"/>
      <c r="C1534" s="52"/>
      <c r="D1534" s="53"/>
      <c r="E1534" s="54"/>
      <c r="F1534" s="54"/>
    </row>
    <row r="1535" s="51" customFormat="true" customHeight="true" spans="1:6">
      <c r="A1535" s="52"/>
      <c r="B1535" s="52"/>
      <c r="C1535" s="52"/>
      <c r="D1535" s="53"/>
      <c r="E1535" s="54"/>
      <c r="F1535" s="54"/>
    </row>
    <row r="1536" s="51" customFormat="true" customHeight="true" spans="1:6">
      <c r="A1536" s="52"/>
      <c r="B1536" s="52"/>
      <c r="C1536" s="52"/>
      <c r="D1536" s="53"/>
      <c r="E1536" s="54"/>
      <c r="F1536" s="54"/>
    </row>
    <row r="1537" s="51" customFormat="true" customHeight="true" spans="1:6">
      <c r="A1537" s="52"/>
      <c r="B1537" s="52"/>
      <c r="C1537" s="52"/>
      <c r="D1537" s="53"/>
      <c r="E1537" s="54"/>
      <c r="F1537" s="54"/>
    </row>
    <row r="1538" s="51" customFormat="true" customHeight="true" spans="1:6">
      <c r="A1538" s="52"/>
      <c r="B1538" s="52"/>
      <c r="C1538" s="52"/>
      <c r="D1538" s="53"/>
      <c r="E1538" s="54"/>
      <c r="F1538" s="54"/>
    </row>
    <row r="1539" s="51" customFormat="true" customHeight="true" spans="1:6">
      <c r="A1539" s="52"/>
      <c r="B1539" s="52"/>
      <c r="C1539" s="52"/>
      <c r="D1539" s="53"/>
      <c r="E1539" s="54"/>
      <c r="F1539" s="54"/>
    </row>
    <row r="1540" s="51" customFormat="true" customHeight="true" spans="1:6">
      <c r="A1540" s="52"/>
      <c r="B1540" s="52"/>
      <c r="C1540" s="52"/>
      <c r="D1540" s="53"/>
      <c r="E1540" s="54"/>
      <c r="F1540" s="54"/>
    </row>
    <row r="1541" s="51" customFormat="true" customHeight="true" spans="1:6">
      <c r="A1541" s="52"/>
      <c r="B1541" s="52"/>
      <c r="C1541" s="52"/>
      <c r="D1541" s="53"/>
      <c r="E1541" s="54"/>
      <c r="F1541" s="54"/>
    </row>
    <row r="1542" s="51" customFormat="true" customHeight="true" spans="1:6">
      <c r="A1542" s="52"/>
      <c r="B1542" s="52"/>
      <c r="C1542" s="52"/>
      <c r="D1542" s="53"/>
      <c r="E1542" s="54"/>
      <c r="F1542" s="54"/>
    </row>
    <row r="1543" s="51" customFormat="true" customHeight="true" spans="1:6">
      <c r="A1543" s="52"/>
      <c r="B1543" s="52"/>
      <c r="C1543" s="52"/>
      <c r="D1543" s="53"/>
      <c r="E1543" s="54"/>
      <c r="F1543" s="54"/>
    </row>
    <row r="1544" s="51" customFormat="true" customHeight="true" spans="1:6">
      <c r="A1544" s="52"/>
      <c r="B1544" s="52"/>
      <c r="C1544" s="52"/>
      <c r="D1544" s="53"/>
      <c r="E1544" s="54"/>
      <c r="F1544" s="54"/>
    </row>
    <row r="1545" s="51" customFormat="true" customHeight="true" spans="1:6">
      <c r="A1545" s="52"/>
      <c r="B1545" s="52"/>
      <c r="C1545" s="52"/>
      <c r="D1545" s="53"/>
      <c r="E1545" s="54"/>
      <c r="F1545" s="54"/>
    </row>
    <row r="1546" s="51" customFormat="true" customHeight="true" spans="1:6">
      <c r="A1546" s="52"/>
      <c r="B1546" s="52"/>
      <c r="C1546" s="52"/>
      <c r="D1546" s="53"/>
      <c r="E1546" s="54"/>
      <c r="F1546" s="54"/>
    </row>
    <row r="1547" s="51" customFormat="true" customHeight="true" spans="1:6">
      <c r="A1547" s="52"/>
      <c r="B1547" s="52"/>
      <c r="C1547" s="52"/>
      <c r="D1547" s="53"/>
      <c r="E1547" s="54"/>
      <c r="F1547" s="54"/>
    </row>
    <row r="1548" s="51" customFormat="true" customHeight="true" spans="1:6">
      <c r="A1548" s="52"/>
      <c r="B1548" s="52"/>
      <c r="C1548" s="52"/>
      <c r="D1548" s="53"/>
      <c r="E1548" s="54"/>
      <c r="F1548" s="54"/>
    </row>
    <row r="1549" s="51" customFormat="true" customHeight="true" spans="1:6">
      <c r="A1549" s="52"/>
      <c r="B1549" s="52"/>
      <c r="C1549" s="52"/>
      <c r="D1549" s="53"/>
      <c r="E1549" s="54"/>
      <c r="F1549" s="54"/>
    </row>
    <row r="1550" s="51" customFormat="true" customHeight="true" spans="1:6">
      <c r="A1550" s="52"/>
      <c r="B1550" s="52"/>
      <c r="C1550" s="52"/>
      <c r="D1550" s="53"/>
      <c r="E1550" s="54"/>
      <c r="F1550" s="54"/>
    </row>
    <row r="1551" s="51" customFormat="true" customHeight="true" spans="1:6">
      <c r="A1551" s="52"/>
      <c r="B1551" s="52"/>
      <c r="C1551" s="52"/>
      <c r="D1551" s="53"/>
      <c r="E1551" s="54"/>
      <c r="F1551" s="54"/>
    </row>
    <row r="1552" s="51" customFormat="true" customHeight="true" spans="1:6">
      <c r="A1552" s="52"/>
      <c r="B1552" s="52"/>
      <c r="C1552" s="52"/>
      <c r="D1552" s="53"/>
      <c r="E1552" s="54"/>
      <c r="F1552" s="54"/>
    </row>
    <row r="1553" s="51" customFormat="true" customHeight="true" spans="1:6">
      <c r="A1553" s="52"/>
      <c r="B1553" s="52"/>
      <c r="C1553" s="52"/>
      <c r="D1553" s="53"/>
      <c r="E1553" s="54"/>
      <c r="F1553" s="54"/>
    </row>
    <row r="1554" s="51" customFormat="true" customHeight="true" spans="1:6">
      <c r="A1554" s="52"/>
      <c r="B1554" s="52"/>
      <c r="C1554" s="52"/>
      <c r="D1554" s="53"/>
      <c r="E1554" s="54"/>
      <c r="F1554" s="54"/>
    </row>
    <row r="1555" s="51" customFormat="true" customHeight="true" spans="1:6">
      <c r="A1555" s="52"/>
      <c r="B1555" s="52"/>
      <c r="C1555" s="52"/>
      <c r="D1555" s="53"/>
      <c r="E1555" s="54"/>
      <c r="F1555" s="54"/>
    </row>
    <row r="1556" s="51" customFormat="true" customHeight="true" spans="1:6">
      <c r="A1556" s="52"/>
      <c r="B1556" s="52"/>
      <c r="C1556" s="52"/>
      <c r="D1556" s="53"/>
      <c r="E1556" s="54"/>
      <c r="F1556" s="54"/>
    </row>
    <row r="1557" s="51" customFormat="true" customHeight="true" spans="1:6">
      <c r="A1557" s="52"/>
      <c r="B1557" s="52"/>
      <c r="C1557" s="52"/>
      <c r="D1557" s="53"/>
      <c r="E1557" s="54"/>
      <c r="F1557" s="54"/>
    </row>
    <row r="1558" s="51" customFormat="true" customHeight="true" spans="1:6">
      <c r="A1558" s="52"/>
      <c r="B1558" s="52"/>
      <c r="C1558" s="52"/>
      <c r="D1558" s="53"/>
      <c r="E1558" s="54"/>
      <c r="F1558" s="54"/>
    </row>
    <row r="1559" s="51" customFormat="true" customHeight="true" spans="1:6">
      <c r="A1559" s="52"/>
      <c r="B1559" s="52"/>
      <c r="C1559" s="52"/>
      <c r="D1559" s="53"/>
      <c r="E1559" s="54"/>
      <c r="F1559" s="54"/>
    </row>
    <row r="1560" s="51" customFormat="true" customHeight="true" spans="1:6">
      <c r="A1560" s="52"/>
      <c r="B1560" s="52"/>
      <c r="C1560" s="52"/>
      <c r="D1560" s="53"/>
      <c r="E1560" s="54"/>
      <c r="F1560" s="54"/>
    </row>
    <row r="1561" s="51" customFormat="true" customHeight="true" spans="1:6">
      <c r="A1561" s="52"/>
      <c r="B1561" s="52"/>
      <c r="C1561" s="52"/>
      <c r="D1561" s="53"/>
      <c r="E1561" s="54"/>
      <c r="F1561" s="54"/>
    </row>
    <row r="1562" s="51" customFormat="true" customHeight="true" spans="1:6">
      <c r="A1562" s="52"/>
      <c r="B1562" s="52"/>
      <c r="C1562" s="52"/>
      <c r="D1562" s="53"/>
      <c r="E1562" s="54"/>
      <c r="F1562" s="54"/>
    </row>
    <row r="1563" s="51" customFormat="true" customHeight="true" spans="1:6">
      <c r="A1563" s="52"/>
      <c r="B1563" s="52"/>
      <c r="C1563" s="52"/>
      <c r="D1563" s="53"/>
      <c r="E1563" s="54"/>
      <c r="F1563" s="54"/>
    </row>
    <row r="1564" s="51" customFormat="true" customHeight="true" spans="1:6">
      <c r="A1564" s="52"/>
      <c r="B1564" s="52"/>
      <c r="C1564" s="52"/>
      <c r="D1564" s="53"/>
      <c r="E1564" s="54"/>
      <c r="F1564" s="54"/>
    </row>
    <row r="1565" s="51" customFormat="true" customHeight="true" spans="1:6">
      <c r="A1565" s="52"/>
      <c r="B1565" s="52"/>
      <c r="C1565" s="52"/>
      <c r="D1565" s="53"/>
      <c r="E1565" s="54"/>
      <c r="F1565" s="54"/>
    </row>
    <row r="1566" s="51" customFormat="true" customHeight="true" spans="1:6">
      <c r="A1566" s="52"/>
      <c r="B1566" s="52"/>
      <c r="C1566" s="52"/>
      <c r="D1566" s="53"/>
      <c r="E1566" s="54"/>
      <c r="F1566" s="54"/>
    </row>
    <row r="1567" s="51" customFormat="true" customHeight="true" spans="1:6">
      <c r="A1567" s="52"/>
      <c r="B1567" s="52"/>
      <c r="C1567" s="52"/>
      <c r="D1567" s="53"/>
      <c r="E1567" s="54"/>
      <c r="F1567" s="54"/>
    </row>
    <row r="1568" s="51" customFormat="true" customHeight="true" spans="1:6">
      <c r="A1568" s="52"/>
      <c r="B1568" s="52"/>
      <c r="C1568" s="52"/>
      <c r="D1568" s="53"/>
      <c r="E1568" s="54"/>
      <c r="F1568" s="54"/>
    </row>
    <row r="1569" s="51" customFormat="true" customHeight="true" spans="1:6">
      <c r="A1569" s="52"/>
      <c r="B1569" s="52"/>
      <c r="C1569" s="52"/>
      <c r="D1569" s="53"/>
      <c r="E1569" s="54"/>
      <c r="F1569" s="54"/>
    </row>
    <row r="1570" s="51" customFormat="true" customHeight="true" spans="1:6">
      <c r="A1570" s="52"/>
      <c r="B1570" s="52"/>
      <c r="C1570" s="52"/>
      <c r="D1570" s="53"/>
      <c r="E1570" s="54"/>
      <c r="F1570" s="54"/>
    </row>
    <row r="1571" s="51" customFormat="true" customHeight="true" spans="1:6">
      <c r="A1571" s="52"/>
      <c r="B1571" s="52"/>
      <c r="C1571" s="52"/>
      <c r="D1571" s="53"/>
      <c r="E1571" s="54"/>
      <c r="F1571" s="54"/>
    </row>
    <row r="1572" s="51" customFormat="true" customHeight="true" spans="1:6">
      <c r="A1572" s="52"/>
      <c r="B1572" s="52"/>
      <c r="C1572" s="52"/>
      <c r="D1572" s="53"/>
      <c r="E1572" s="54"/>
      <c r="F1572" s="54"/>
    </row>
    <row r="1573" s="51" customFormat="true" customHeight="true" spans="1:6">
      <c r="A1573" s="52"/>
      <c r="B1573" s="52"/>
      <c r="C1573" s="52"/>
      <c r="D1573" s="53"/>
      <c r="E1573" s="54"/>
      <c r="F1573" s="54"/>
    </row>
    <row r="1574" s="51" customFormat="true" customHeight="true" spans="1:6">
      <c r="A1574" s="52"/>
      <c r="B1574" s="52"/>
      <c r="C1574" s="52"/>
      <c r="D1574" s="53"/>
      <c r="E1574" s="54"/>
      <c r="F1574" s="54"/>
    </row>
    <row r="1575" s="51" customFormat="true" customHeight="true" spans="1:6">
      <c r="A1575" s="52"/>
      <c r="B1575" s="52"/>
      <c r="C1575" s="52"/>
      <c r="D1575" s="53"/>
      <c r="E1575" s="54"/>
      <c r="F1575" s="54"/>
    </row>
    <row r="1576" s="51" customFormat="true" customHeight="true" spans="1:6">
      <c r="A1576" s="52"/>
      <c r="B1576" s="52"/>
      <c r="C1576" s="52"/>
      <c r="D1576" s="53"/>
      <c r="E1576" s="54"/>
      <c r="F1576" s="54"/>
    </row>
    <row r="1577" s="51" customFormat="true" customHeight="true" spans="1:6">
      <c r="A1577" s="52"/>
      <c r="B1577" s="52"/>
      <c r="C1577" s="52"/>
      <c r="D1577" s="53"/>
      <c r="E1577" s="54"/>
      <c r="F1577" s="54"/>
    </row>
    <row r="1578" s="51" customFormat="true" customHeight="true" spans="1:6">
      <c r="A1578" s="52"/>
      <c r="B1578" s="52"/>
      <c r="C1578" s="52"/>
      <c r="D1578" s="53"/>
      <c r="E1578" s="54"/>
      <c r="F1578" s="54"/>
    </row>
    <row r="1579" s="51" customFormat="true" customHeight="true" spans="1:6">
      <c r="A1579" s="52"/>
      <c r="B1579" s="52"/>
      <c r="C1579" s="52"/>
      <c r="D1579" s="53"/>
      <c r="E1579" s="54"/>
      <c r="F1579" s="54"/>
    </row>
    <row r="1580" s="51" customFormat="true" customHeight="true" spans="1:6">
      <c r="A1580" s="52"/>
      <c r="B1580" s="52"/>
      <c r="C1580" s="52"/>
      <c r="D1580" s="53"/>
      <c r="E1580" s="54"/>
      <c r="F1580" s="54"/>
    </row>
    <row r="1581" s="51" customFormat="true" customHeight="true" spans="1:6">
      <c r="A1581" s="52"/>
      <c r="B1581" s="52"/>
      <c r="C1581" s="52"/>
      <c r="D1581" s="53"/>
      <c r="E1581" s="54"/>
      <c r="F1581" s="54"/>
    </row>
    <row r="1582" s="51" customFormat="true" customHeight="true" spans="1:6">
      <c r="A1582" s="52"/>
      <c r="B1582" s="52"/>
      <c r="C1582" s="52"/>
      <c r="D1582" s="53"/>
      <c r="E1582" s="54"/>
      <c r="F1582" s="54"/>
    </row>
    <row r="1583" s="51" customFormat="true" customHeight="true" spans="1:6">
      <c r="A1583" s="52"/>
      <c r="B1583" s="52"/>
      <c r="C1583" s="52"/>
      <c r="D1583" s="53"/>
      <c r="E1583" s="54"/>
      <c r="F1583" s="54"/>
    </row>
    <row r="1584" s="51" customFormat="true" customHeight="true" spans="1:6">
      <c r="A1584" s="52"/>
      <c r="B1584" s="52"/>
      <c r="C1584" s="52"/>
      <c r="D1584" s="53"/>
      <c r="E1584" s="54"/>
      <c r="F1584" s="54"/>
    </row>
    <row r="1585" s="51" customFormat="true" customHeight="true" spans="1:6">
      <c r="A1585" s="52"/>
      <c r="B1585" s="52"/>
      <c r="C1585" s="52"/>
      <c r="D1585" s="53"/>
      <c r="E1585" s="54"/>
      <c r="F1585" s="54"/>
    </row>
    <row r="1586" s="51" customFormat="true" customHeight="true" spans="1:6">
      <c r="A1586" s="52"/>
      <c r="B1586" s="52"/>
      <c r="C1586" s="52"/>
      <c r="D1586" s="53"/>
      <c r="E1586" s="54"/>
      <c r="F1586" s="54"/>
    </row>
    <row r="1587" s="51" customFormat="true" customHeight="true" spans="1:6">
      <c r="A1587" s="52"/>
      <c r="B1587" s="52"/>
      <c r="C1587" s="52"/>
      <c r="D1587" s="53"/>
      <c r="E1587" s="54"/>
      <c r="F1587" s="54"/>
    </row>
    <row r="1588" s="51" customFormat="true" customHeight="true" spans="1:6">
      <c r="A1588" s="52"/>
      <c r="B1588" s="52"/>
      <c r="C1588" s="52"/>
      <c r="D1588" s="53"/>
      <c r="E1588" s="54"/>
      <c r="F1588" s="54"/>
    </row>
    <row r="1589" s="51" customFormat="true" customHeight="true" spans="1:6">
      <c r="A1589" s="52"/>
      <c r="B1589" s="52"/>
      <c r="C1589" s="52"/>
      <c r="D1589" s="53"/>
      <c r="E1589" s="54"/>
      <c r="F1589" s="54"/>
    </row>
    <row r="1590" s="51" customFormat="true" customHeight="true" spans="1:6">
      <c r="A1590" s="52"/>
      <c r="B1590" s="52"/>
      <c r="C1590" s="52"/>
      <c r="D1590" s="53"/>
      <c r="E1590" s="54"/>
      <c r="F1590" s="54"/>
    </row>
    <row r="1591" s="51" customFormat="true" customHeight="true" spans="1:6">
      <c r="A1591" s="52"/>
      <c r="B1591" s="52"/>
      <c r="C1591" s="52"/>
      <c r="D1591" s="53"/>
      <c r="E1591" s="54"/>
      <c r="F1591" s="54"/>
    </row>
    <row r="1592" s="51" customFormat="true" customHeight="true" spans="1:6">
      <c r="A1592" s="52"/>
      <c r="B1592" s="52"/>
      <c r="C1592" s="52"/>
      <c r="D1592" s="53"/>
      <c r="E1592" s="54"/>
      <c r="F1592" s="54"/>
    </row>
    <row r="1593" s="51" customFormat="true" customHeight="true" spans="1:6">
      <c r="A1593" s="52"/>
      <c r="B1593" s="52"/>
      <c r="C1593" s="52"/>
      <c r="D1593" s="53"/>
      <c r="E1593" s="54"/>
      <c r="F1593" s="54"/>
    </row>
    <row r="1594" s="51" customFormat="true" customHeight="true" spans="1:6">
      <c r="A1594" s="52"/>
      <c r="B1594" s="52"/>
      <c r="C1594" s="52"/>
      <c r="D1594" s="53"/>
      <c r="E1594" s="54"/>
      <c r="F1594" s="54"/>
    </row>
    <row r="1595" s="51" customFormat="true" customHeight="true" spans="1:6">
      <c r="A1595" s="52"/>
      <c r="B1595" s="52"/>
      <c r="C1595" s="52"/>
      <c r="D1595" s="53"/>
      <c r="E1595" s="54"/>
      <c r="F1595" s="54"/>
    </row>
    <row r="1596" s="51" customFormat="true" customHeight="true" spans="1:6">
      <c r="A1596" s="52"/>
      <c r="B1596" s="52"/>
      <c r="C1596" s="52"/>
      <c r="D1596" s="53"/>
      <c r="E1596" s="54"/>
      <c r="F1596" s="54"/>
    </row>
    <row r="1597" s="51" customFormat="true" customHeight="true" spans="1:6">
      <c r="A1597" s="52"/>
      <c r="B1597" s="52"/>
      <c r="C1597" s="52"/>
      <c r="D1597" s="53"/>
      <c r="E1597" s="54"/>
      <c r="F1597" s="54"/>
    </row>
    <row r="1598" s="51" customFormat="true" customHeight="true" spans="1:6">
      <c r="A1598" s="52"/>
      <c r="B1598" s="52"/>
      <c r="C1598" s="52"/>
      <c r="D1598" s="53"/>
      <c r="E1598" s="54"/>
      <c r="F1598" s="54"/>
    </row>
    <row r="1599" s="51" customFormat="true" customHeight="true" spans="1:6">
      <c r="A1599" s="52"/>
      <c r="B1599" s="52"/>
      <c r="C1599" s="52"/>
      <c r="D1599" s="53"/>
      <c r="E1599" s="54"/>
      <c r="F1599" s="54"/>
    </row>
    <row r="1600" s="51" customFormat="true" customHeight="true" spans="1:6">
      <c r="A1600" s="52"/>
      <c r="B1600" s="52"/>
      <c r="C1600" s="52"/>
      <c r="D1600" s="53"/>
      <c r="E1600" s="54"/>
      <c r="F1600" s="54"/>
    </row>
    <row r="1601" s="51" customFormat="true" customHeight="true" spans="1:6">
      <c r="A1601" s="52"/>
      <c r="B1601" s="52"/>
      <c r="C1601" s="52"/>
      <c r="D1601" s="53"/>
      <c r="E1601" s="54"/>
      <c r="F1601" s="54"/>
    </row>
    <row r="1602" s="51" customFormat="true" customHeight="true" spans="1:6">
      <c r="A1602" s="52"/>
      <c r="B1602" s="52"/>
      <c r="C1602" s="52"/>
      <c r="D1602" s="53"/>
      <c r="E1602" s="54"/>
      <c r="F1602" s="54"/>
    </row>
    <row r="1603" s="51" customFormat="true" customHeight="true" spans="1:6">
      <c r="A1603" s="52"/>
      <c r="B1603" s="52"/>
      <c r="C1603" s="52"/>
      <c r="D1603" s="53"/>
      <c r="E1603" s="54"/>
      <c r="F1603" s="54"/>
    </row>
    <row r="1604" s="51" customFormat="true" customHeight="true" spans="1:6">
      <c r="A1604" s="52"/>
      <c r="B1604" s="52"/>
      <c r="C1604" s="52"/>
      <c r="D1604" s="53"/>
      <c r="E1604" s="54"/>
      <c r="F1604" s="54"/>
    </row>
    <row r="1605" s="51" customFormat="true" customHeight="true" spans="1:6">
      <c r="A1605" s="52"/>
      <c r="B1605" s="52"/>
      <c r="C1605" s="52"/>
      <c r="D1605" s="53"/>
      <c r="E1605" s="54"/>
      <c r="F1605" s="54"/>
    </row>
    <row r="1606" s="51" customFormat="true" customHeight="true" spans="1:6">
      <c r="A1606" s="52"/>
      <c r="B1606" s="52"/>
      <c r="C1606" s="52"/>
      <c r="D1606" s="53"/>
      <c r="E1606" s="54"/>
      <c r="F1606" s="54"/>
    </row>
    <row r="1607" s="51" customFormat="true" customHeight="true" spans="1:6">
      <c r="A1607" s="52"/>
      <c r="B1607" s="52"/>
      <c r="C1607" s="52"/>
      <c r="D1607" s="53"/>
      <c r="E1607" s="54"/>
      <c r="F1607" s="54"/>
    </row>
    <row r="1608" s="51" customFormat="true" customHeight="true" spans="1:6">
      <c r="A1608" s="52"/>
      <c r="B1608" s="52"/>
      <c r="C1608" s="52"/>
      <c r="D1608" s="53"/>
      <c r="E1608" s="54"/>
      <c r="F1608" s="54"/>
    </row>
    <row r="1609" s="51" customFormat="true" customHeight="true" spans="1:6">
      <c r="A1609" s="52"/>
      <c r="B1609" s="52"/>
      <c r="C1609" s="52"/>
      <c r="D1609" s="53"/>
      <c r="E1609" s="54"/>
      <c r="F1609" s="54"/>
    </row>
    <row r="1610" s="51" customFormat="true" customHeight="true" spans="1:6">
      <c r="A1610" s="52"/>
      <c r="B1610" s="52"/>
      <c r="C1610" s="52"/>
      <c r="D1610" s="53"/>
      <c r="E1610" s="54"/>
      <c r="F1610" s="54"/>
    </row>
    <row r="1611" s="51" customFormat="true" customHeight="true" spans="1:6">
      <c r="A1611" s="52"/>
      <c r="B1611" s="52"/>
      <c r="C1611" s="52"/>
      <c r="D1611" s="53"/>
      <c r="E1611" s="54"/>
      <c r="F1611" s="54"/>
    </row>
    <row r="1612" s="51" customFormat="true" customHeight="true" spans="1:6">
      <c r="A1612" s="52"/>
      <c r="B1612" s="52"/>
      <c r="C1612" s="52"/>
      <c r="D1612" s="53"/>
      <c r="E1612" s="54"/>
      <c r="F1612" s="54"/>
    </row>
    <row r="1613" s="51" customFormat="true" customHeight="true" spans="1:6">
      <c r="A1613" s="52"/>
      <c r="B1613" s="52"/>
      <c r="C1613" s="52"/>
      <c r="D1613" s="53"/>
      <c r="E1613" s="54"/>
      <c r="F1613" s="54"/>
    </row>
    <row r="1614" s="51" customFormat="true" customHeight="true" spans="1:6">
      <c r="A1614" s="52"/>
      <c r="B1614" s="52"/>
      <c r="C1614" s="52"/>
      <c r="D1614" s="53"/>
      <c r="E1614" s="54"/>
      <c r="F1614" s="54"/>
    </row>
    <row r="1615" s="51" customFormat="true" customHeight="true" spans="1:6">
      <c r="A1615" s="52"/>
      <c r="B1615" s="52"/>
      <c r="C1615" s="52"/>
      <c r="D1615" s="53"/>
      <c r="E1615" s="54"/>
      <c r="F1615" s="54"/>
    </row>
    <row r="1616" s="51" customFormat="true" customHeight="true" spans="1:6">
      <c r="A1616" s="52"/>
      <c r="B1616" s="52"/>
      <c r="C1616" s="52"/>
      <c r="D1616" s="53"/>
      <c r="E1616" s="54"/>
      <c r="F1616" s="54"/>
    </row>
    <row r="1617" s="51" customFormat="true" customHeight="true" spans="1:6">
      <c r="A1617" s="52"/>
      <c r="B1617" s="52"/>
      <c r="C1617" s="52"/>
      <c r="D1617" s="53"/>
      <c r="E1617" s="54"/>
      <c r="F1617" s="54"/>
    </row>
    <row r="1618" s="51" customFormat="true" customHeight="true" spans="1:6">
      <c r="A1618" s="52"/>
      <c r="B1618" s="52"/>
      <c r="C1618" s="52"/>
      <c r="D1618" s="53"/>
      <c r="E1618" s="54"/>
      <c r="F1618" s="54"/>
    </row>
    <row r="1619" s="51" customFormat="true" customHeight="true" spans="1:6">
      <c r="A1619" s="52"/>
      <c r="B1619" s="52"/>
      <c r="C1619" s="52"/>
      <c r="D1619" s="53"/>
      <c r="E1619" s="54"/>
      <c r="F1619" s="54"/>
    </row>
    <row r="1620" s="51" customFormat="true" customHeight="true" spans="1:6">
      <c r="A1620" s="52"/>
      <c r="B1620" s="52"/>
      <c r="C1620" s="52"/>
      <c r="D1620" s="53"/>
      <c r="E1620" s="54"/>
      <c r="F1620" s="54"/>
    </row>
    <row r="1621" s="51" customFormat="true" customHeight="true" spans="1:6">
      <c r="A1621" s="52"/>
      <c r="B1621" s="52"/>
      <c r="C1621" s="52"/>
      <c r="D1621" s="53"/>
      <c r="E1621" s="54"/>
      <c r="F1621" s="54"/>
    </row>
    <row r="1622" s="51" customFormat="true" customHeight="true" spans="1:6">
      <c r="A1622" s="52"/>
      <c r="B1622" s="52"/>
      <c r="C1622" s="52"/>
      <c r="D1622" s="53"/>
      <c r="E1622" s="54"/>
      <c r="F1622" s="54"/>
    </row>
    <row r="1623" s="51" customFormat="true" customHeight="true" spans="1:6">
      <c r="A1623" s="52"/>
      <c r="B1623" s="52"/>
      <c r="C1623" s="52"/>
      <c r="D1623" s="53"/>
      <c r="E1623" s="54"/>
      <c r="F1623" s="54"/>
    </row>
    <row r="1624" s="51" customFormat="true" customHeight="true" spans="1:6">
      <c r="A1624" s="52"/>
      <c r="B1624" s="52"/>
      <c r="C1624" s="52"/>
      <c r="D1624" s="53"/>
      <c r="E1624" s="54"/>
      <c r="F1624" s="54"/>
    </row>
    <row r="1625" s="51" customFormat="true" customHeight="true" spans="1:6">
      <c r="A1625" s="52"/>
      <c r="B1625" s="52"/>
      <c r="C1625" s="52"/>
      <c r="D1625" s="53"/>
      <c r="E1625" s="54"/>
      <c r="F1625" s="54"/>
    </row>
    <row r="1626" s="51" customFormat="true" customHeight="true" spans="1:6">
      <c r="A1626" s="52"/>
      <c r="B1626" s="52"/>
      <c r="C1626" s="52"/>
      <c r="D1626" s="53"/>
      <c r="E1626" s="54"/>
      <c r="F1626" s="54"/>
    </row>
    <row r="1627" s="51" customFormat="true" customHeight="true" spans="1:6">
      <c r="A1627" s="52"/>
      <c r="B1627" s="52"/>
      <c r="C1627" s="52"/>
      <c r="D1627" s="53"/>
      <c r="E1627" s="54"/>
      <c r="F1627" s="54"/>
    </row>
    <row r="1628" s="51" customFormat="true" customHeight="true" spans="1:6">
      <c r="A1628" s="52"/>
      <c r="B1628" s="52"/>
      <c r="C1628" s="52"/>
      <c r="D1628" s="53"/>
      <c r="E1628" s="54"/>
      <c r="F1628" s="54"/>
    </row>
    <row r="1629" s="51" customFormat="true" customHeight="true" spans="1:6">
      <c r="A1629" s="52"/>
      <c r="B1629" s="52"/>
      <c r="C1629" s="52"/>
      <c r="D1629" s="53"/>
      <c r="E1629" s="54"/>
      <c r="F1629" s="54"/>
    </row>
    <row r="1630" s="51" customFormat="true" customHeight="true" spans="1:6">
      <c r="A1630" s="52"/>
      <c r="B1630" s="52"/>
      <c r="C1630" s="52"/>
      <c r="D1630" s="53"/>
      <c r="E1630" s="54"/>
      <c r="F1630" s="54"/>
    </row>
    <row r="1631" s="51" customFormat="true" customHeight="true" spans="1:6">
      <c r="A1631" s="52"/>
      <c r="B1631" s="52"/>
      <c r="C1631" s="52"/>
      <c r="D1631" s="53"/>
      <c r="E1631" s="54"/>
      <c r="F1631" s="54"/>
    </row>
    <row r="1632" s="51" customFormat="true" customHeight="true" spans="1:6">
      <c r="A1632" s="52"/>
      <c r="B1632" s="52"/>
      <c r="C1632" s="52"/>
      <c r="D1632" s="53"/>
      <c r="E1632" s="54"/>
      <c r="F1632" s="54"/>
    </row>
    <row r="1633" s="51" customFormat="true" customHeight="true" spans="1:6">
      <c r="A1633" s="52"/>
      <c r="B1633" s="52"/>
      <c r="C1633" s="52"/>
      <c r="D1633" s="53"/>
      <c r="E1633" s="54"/>
      <c r="F1633" s="54"/>
    </row>
    <row r="1634" s="51" customFormat="true" customHeight="true" spans="1:6">
      <c r="A1634" s="52"/>
      <c r="B1634" s="52"/>
      <c r="C1634" s="52"/>
      <c r="D1634" s="53"/>
      <c r="E1634" s="54"/>
      <c r="F1634" s="54"/>
    </row>
    <row r="1635" s="51" customFormat="true" customHeight="true" spans="1:6">
      <c r="A1635" s="52"/>
      <c r="B1635" s="52"/>
      <c r="C1635" s="52"/>
      <c r="D1635" s="53"/>
      <c r="E1635" s="54"/>
      <c r="F1635" s="54"/>
    </row>
    <row r="1636" s="51" customFormat="true" customHeight="true" spans="1:6">
      <c r="A1636" s="52"/>
      <c r="B1636" s="52"/>
      <c r="C1636" s="52"/>
      <c r="D1636" s="53"/>
      <c r="E1636" s="54"/>
      <c r="F1636" s="54"/>
    </row>
    <row r="1637" s="51" customFormat="true" customHeight="true" spans="1:6">
      <c r="A1637" s="52"/>
      <c r="B1637" s="52"/>
      <c r="C1637" s="52"/>
      <c r="D1637" s="53"/>
      <c r="E1637" s="54"/>
      <c r="F1637" s="54"/>
    </row>
    <row r="1638" s="51" customFormat="true" customHeight="true" spans="1:6">
      <c r="A1638" s="52"/>
      <c r="B1638" s="52"/>
      <c r="C1638" s="52"/>
      <c r="D1638" s="53"/>
      <c r="E1638" s="54"/>
      <c r="F1638" s="54"/>
    </row>
    <row r="1639" s="51" customFormat="true" customHeight="true" spans="1:6">
      <c r="A1639" s="52"/>
      <c r="B1639" s="52"/>
      <c r="C1639" s="52"/>
      <c r="D1639" s="53"/>
      <c r="E1639" s="54"/>
      <c r="F1639" s="54"/>
    </row>
    <row r="1640" s="51" customFormat="true" customHeight="true" spans="1:6">
      <c r="A1640" s="52"/>
      <c r="B1640" s="52"/>
      <c r="C1640" s="52"/>
      <c r="D1640" s="53"/>
      <c r="E1640" s="54"/>
      <c r="F1640" s="54"/>
    </row>
    <row r="1641" s="51" customFormat="true" customHeight="true" spans="1:6">
      <c r="A1641" s="52"/>
      <c r="B1641" s="52"/>
      <c r="C1641" s="52"/>
      <c r="D1641" s="53"/>
      <c r="E1641" s="54"/>
      <c r="F1641" s="54"/>
    </row>
    <row r="1642" s="51" customFormat="true" customHeight="true" spans="1:6">
      <c r="A1642" s="52"/>
      <c r="B1642" s="52"/>
      <c r="C1642" s="52"/>
      <c r="D1642" s="53"/>
      <c r="E1642" s="54"/>
      <c r="F1642" s="54"/>
    </row>
    <row r="1643" s="51" customFormat="true" customHeight="true" spans="1:6">
      <c r="A1643" s="52"/>
      <c r="B1643" s="52"/>
      <c r="C1643" s="52"/>
      <c r="D1643" s="53"/>
      <c r="E1643" s="54"/>
      <c r="F1643" s="54"/>
    </row>
    <row r="1644" s="51" customFormat="true" customHeight="true" spans="1:6">
      <c r="A1644" s="52"/>
      <c r="B1644" s="52"/>
      <c r="C1644" s="52"/>
      <c r="D1644" s="53"/>
      <c r="E1644" s="54"/>
      <c r="F1644" s="54"/>
    </row>
    <row r="1645" s="51" customFormat="true" customHeight="true" spans="1:6">
      <c r="A1645" s="52"/>
      <c r="B1645" s="52"/>
      <c r="C1645" s="52"/>
      <c r="D1645" s="53"/>
      <c r="E1645" s="54"/>
      <c r="F1645" s="54"/>
    </row>
    <row r="1646" s="51" customFormat="true" customHeight="true" spans="1:6">
      <c r="A1646" s="52"/>
      <c r="B1646" s="52"/>
      <c r="C1646" s="52"/>
      <c r="D1646" s="53"/>
      <c r="E1646" s="54"/>
      <c r="F1646" s="54"/>
    </row>
    <row r="1647" s="51" customFormat="true" customHeight="true" spans="1:6">
      <c r="A1647" s="52"/>
      <c r="B1647" s="52"/>
      <c r="C1647" s="52"/>
      <c r="D1647" s="53"/>
      <c r="E1647" s="54"/>
      <c r="F1647" s="54"/>
    </row>
    <row r="1648" s="51" customFormat="true" customHeight="true" spans="1:6">
      <c r="A1648" s="52"/>
      <c r="B1648" s="52"/>
      <c r="C1648" s="52"/>
      <c r="D1648" s="53"/>
      <c r="E1648" s="54"/>
      <c r="F1648" s="54"/>
    </row>
    <row r="1649" s="51" customFormat="true" customHeight="true" spans="1:6">
      <c r="A1649" s="52"/>
      <c r="B1649" s="52"/>
      <c r="C1649" s="52"/>
      <c r="D1649" s="53"/>
      <c r="E1649" s="54"/>
      <c r="F1649" s="54"/>
    </row>
    <row r="1650" s="51" customFormat="true" customHeight="true" spans="1:6">
      <c r="A1650" s="52"/>
      <c r="B1650" s="52"/>
      <c r="C1650" s="52"/>
      <c r="D1650" s="53"/>
      <c r="E1650" s="54"/>
      <c r="F1650" s="54"/>
    </row>
    <row r="1651" s="51" customFormat="true" customHeight="true" spans="1:6">
      <c r="A1651" s="52"/>
      <c r="B1651" s="52"/>
      <c r="C1651" s="52"/>
      <c r="D1651" s="53"/>
      <c r="E1651" s="54"/>
      <c r="F1651" s="54"/>
    </row>
    <row r="1652" s="51" customFormat="true" customHeight="true" spans="1:6">
      <c r="A1652" s="52"/>
      <c r="B1652" s="52"/>
      <c r="C1652" s="52"/>
      <c r="D1652" s="53"/>
      <c r="E1652" s="54"/>
      <c r="F1652" s="54"/>
    </row>
    <row r="1653" s="51" customFormat="true" customHeight="true" spans="1:6">
      <c r="A1653" s="52"/>
      <c r="B1653" s="52"/>
      <c r="C1653" s="52"/>
      <c r="D1653" s="53"/>
      <c r="E1653" s="54"/>
      <c r="F1653" s="54"/>
    </row>
    <row r="1654" s="51" customFormat="true" customHeight="true" spans="1:6">
      <c r="A1654" s="52"/>
      <c r="B1654" s="52"/>
      <c r="C1654" s="52"/>
      <c r="D1654" s="53"/>
      <c r="E1654" s="54"/>
      <c r="F1654" s="54"/>
    </row>
    <row r="1655" s="51" customFormat="true" customHeight="true" spans="1:6">
      <c r="A1655" s="52"/>
      <c r="B1655" s="52"/>
      <c r="C1655" s="52"/>
      <c r="D1655" s="53"/>
      <c r="E1655" s="54"/>
      <c r="F1655" s="54"/>
    </row>
    <row r="1656" s="51" customFormat="true" customHeight="true" spans="1:6">
      <c r="A1656" s="52"/>
      <c r="B1656" s="52"/>
      <c r="C1656" s="52"/>
      <c r="D1656" s="53"/>
      <c r="E1656" s="54"/>
      <c r="F1656" s="54"/>
    </row>
    <row r="1657" s="51" customFormat="true" customHeight="true" spans="1:6">
      <c r="A1657" s="52"/>
      <c r="B1657" s="52"/>
      <c r="C1657" s="52"/>
      <c r="D1657" s="53"/>
      <c r="E1657" s="54"/>
      <c r="F1657" s="54"/>
    </row>
    <row r="1658" s="51" customFormat="true" customHeight="true" spans="1:6">
      <c r="A1658" s="52"/>
      <c r="B1658" s="52"/>
      <c r="C1658" s="52"/>
      <c r="D1658" s="53"/>
      <c r="E1658" s="54"/>
      <c r="F1658" s="54"/>
    </row>
    <row r="1659" s="51" customFormat="true" customHeight="true" spans="1:6">
      <c r="A1659" s="52"/>
      <c r="B1659" s="52"/>
      <c r="C1659" s="52"/>
      <c r="D1659" s="53"/>
      <c r="E1659" s="54"/>
      <c r="F1659" s="54"/>
    </row>
    <row r="1660" s="51" customFormat="true" customHeight="true" spans="1:6">
      <c r="A1660" s="52"/>
      <c r="B1660" s="52"/>
      <c r="C1660" s="52"/>
      <c r="D1660" s="53"/>
      <c r="E1660" s="54"/>
      <c r="F1660" s="54"/>
    </row>
    <row r="1661" s="51" customFormat="true" customHeight="true" spans="1:6">
      <c r="A1661" s="52"/>
      <c r="B1661" s="52"/>
      <c r="C1661" s="52"/>
      <c r="D1661" s="53"/>
      <c r="E1661" s="54"/>
      <c r="F1661" s="54"/>
    </row>
    <row r="1662" s="51" customFormat="true" customHeight="true" spans="1:6">
      <c r="A1662" s="52"/>
      <c r="B1662" s="52"/>
      <c r="C1662" s="52"/>
      <c r="D1662" s="53"/>
      <c r="E1662" s="54"/>
      <c r="F1662" s="54"/>
    </row>
    <row r="1663" s="51" customFormat="true" customHeight="true" spans="1:6">
      <c r="A1663" s="52"/>
      <c r="B1663" s="52"/>
      <c r="C1663" s="52"/>
      <c r="D1663" s="53"/>
      <c r="E1663" s="54"/>
      <c r="F1663" s="54"/>
    </row>
    <row r="1664" s="51" customFormat="true" customHeight="true" spans="1:6">
      <c r="A1664" s="52"/>
      <c r="B1664" s="52"/>
      <c r="C1664" s="52"/>
      <c r="D1664" s="53"/>
      <c r="E1664" s="54"/>
      <c r="F1664" s="54"/>
    </row>
    <row r="1665" s="51" customFormat="true" customHeight="true" spans="1:6">
      <c r="A1665" s="52"/>
      <c r="B1665" s="52"/>
      <c r="C1665" s="52"/>
      <c r="D1665" s="53"/>
      <c r="E1665" s="54"/>
      <c r="F1665" s="54"/>
    </row>
    <row r="1666" s="51" customFormat="true" customHeight="true" spans="1:6">
      <c r="A1666" s="52"/>
      <c r="B1666" s="52"/>
      <c r="C1666" s="52"/>
      <c r="D1666" s="53"/>
      <c r="E1666" s="54"/>
      <c r="F1666" s="54"/>
    </row>
    <row r="1667" s="51" customFormat="true" customHeight="true" spans="1:6">
      <c r="A1667" s="52"/>
      <c r="B1667" s="52"/>
      <c r="C1667" s="52"/>
      <c r="D1667" s="53"/>
      <c r="E1667" s="54"/>
      <c r="F1667" s="54"/>
    </row>
    <row r="1668" s="51" customFormat="true" customHeight="true" spans="1:6">
      <c r="A1668" s="52"/>
      <c r="B1668" s="52"/>
      <c r="C1668" s="52"/>
      <c r="D1668" s="53"/>
      <c r="E1668" s="54"/>
      <c r="F1668" s="54"/>
    </row>
    <row r="1669" s="51" customFormat="true" customHeight="true" spans="1:6">
      <c r="A1669" s="52"/>
      <c r="B1669" s="52"/>
      <c r="C1669" s="52"/>
      <c r="D1669" s="53"/>
      <c r="E1669" s="54"/>
      <c r="F1669" s="54"/>
    </row>
    <row r="1670" s="51" customFormat="true" customHeight="true" spans="1:6">
      <c r="A1670" s="52"/>
      <c r="B1670" s="52"/>
      <c r="C1670" s="52"/>
      <c r="D1670" s="53"/>
      <c r="E1670" s="54"/>
      <c r="F1670" s="54"/>
    </row>
    <row r="1671" s="51" customFormat="true" customHeight="true" spans="1:6">
      <c r="A1671" s="52"/>
      <c r="B1671" s="52"/>
      <c r="C1671" s="52"/>
      <c r="D1671" s="53"/>
      <c r="E1671" s="54"/>
      <c r="F1671" s="54"/>
    </row>
    <row r="1672" s="51" customFormat="true" customHeight="true" spans="1:6">
      <c r="A1672" s="52"/>
      <c r="B1672" s="52"/>
      <c r="C1672" s="52"/>
      <c r="D1672" s="53"/>
      <c r="E1672" s="54"/>
      <c r="F1672" s="54"/>
    </row>
    <row r="1673" s="51" customFormat="true" customHeight="true" spans="1:6">
      <c r="A1673" s="52"/>
      <c r="B1673" s="52"/>
      <c r="C1673" s="52"/>
      <c r="D1673" s="53"/>
      <c r="E1673" s="54"/>
      <c r="F1673" s="54"/>
    </row>
    <row r="1674" s="51" customFormat="true" customHeight="true" spans="1:6">
      <c r="A1674" s="52"/>
      <c r="B1674" s="52"/>
      <c r="C1674" s="52"/>
      <c r="D1674" s="53"/>
      <c r="E1674" s="54"/>
      <c r="F1674" s="54"/>
    </row>
    <row r="1675" s="51" customFormat="true" customHeight="true" spans="1:6">
      <c r="A1675" s="52"/>
      <c r="B1675" s="52"/>
      <c r="C1675" s="52"/>
      <c r="D1675" s="53"/>
      <c r="E1675" s="54"/>
      <c r="F1675" s="54"/>
    </row>
    <row r="1676" s="51" customFormat="true" customHeight="true" spans="1:6">
      <c r="A1676" s="52"/>
      <c r="B1676" s="52"/>
      <c r="C1676" s="52"/>
      <c r="D1676" s="53"/>
      <c r="E1676" s="54"/>
      <c r="F1676" s="54"/>
    </row>
    <row r="1677" s="51" customFormat="true" customHeight="true" spans="1:6">
      <c r="A1677" s="52"/>
      <c r="B1677" s="52"/>
      <c r="C1677" s="52"/>
      <c r="D1677" s="53"/>
      <c r="E1677" s="54"/>
      <c r="F1677" s="54"/>
    </row>
    <row r="1678" s="51" customFormat="true" customHeight="true" spans="1:6">
      <c r="A1678" s="52"/>
      <c r="B1678" s="52"/>
      <c r="C1678" s="52"/>
      <c r="D1678" s="53"/>
      <c r="E1678" s="54"/>
      <c r="F1678" s="54"/>
    </row>
    <row r="1679" s="51" customFormat="true" customHeight="true" spans="1:6">
      <c r="A1679" s="52"/>
      <c r="B1679" s="52"/>
      <c r="C1679" s="52"/>
      <c r="D1679" s="53"/>
      <c r="E1679" s="54"/>
      <c r="F1679" s="54"/>
    </row>
    <row r="1680" s="51" customFormat="true" customHeight="true" spans="1:6">
      <c r="A1680" s="52"/>
      <c r="B1680" s="52"/>
      <c r="C1680" s="52"/>
      <c r="D1680" s="53"/>
      <c r="E1680" s="54"/>
      <c r="F1680" s="54"/>
    </row>
    <row r="1681" s="51" customFormat="true" customHeight="true" spans="1:6">
      <c r="A1681" s="52"/>
      <c r="B1681" s="52"/>
      <c r="C1681" s="52"/>
      <c r="D1681" s="53"/>
      <c r="E1681" s="54"/>
      <c r="F1681" s="54"/>
    </row>
    <row r="1682" s="51" customFormat="true" customHeight="true" spans="1:6">
      <c r="A1682" s="52"/>
      <c r="B1682" s="52"/>
      <c r="C1682" s="52"/>
      <c r="D1682" s="53"/>
      <c r="E1682" s="54"/>
      <c r="F1682" s="54"/>
    </row>
    <row r="1683" s="51" customFormat="true" customHeight="true" spans="1:6">
      <c r="A1683" s="52"/>
      <c r="B1683" s="52"/>
      <c r="C1683" s="52"/>
      <c r="D1683" s="53"/>
      <c r="E1683" s="54"/>
      <c r="F1683" s="54"/>
    </row>
    <row r="1684" s="51" customFormat="true" customHeight="true" spans="1:6">
      <c r="A1684" s="52"/>
      <c r="B1684" s="52"/>
      <c r="C1684" s="52"/>
      <c r="D1684" s="53"/>
      <c r="E1684" s="54"/>
      <c r="F1684" s="54"/>
    </row>
    <row r="1685" s="51" customFormat="true" customHeight="true" spans="1:6">
      <c r="A1685" s="52"/>
      <c r="B1685" s="52"/>
      <c r="C1685" s="52"/>
      <c r="D1685" s="53"/>
      <c r="E1685" s="54"/>
      <c r="F1685" s="54"/>
    </row>
    <row r="1686" s="51" customFormat="true" customHeight="true" spans="1:6">
      <c r="A1686" s="52"/>
      <c r="B1686" s="52"/>
      <c r="C1686" s="52"/>
      <c r="D1686" s="53"/>
      <c r="E1686" s="54"/>
      <c r="F1686" s="54"/>
    </row>
    <row r="1687" s="51" customFormat="true" customHeight="true" spans="1:6">
      <c r="A1687" s="52"/>
      <c r="B1687" s="52"/>
      <c r="C1687" s="52"/>
      <c r="D1687" s="53"/>
      <c r="E1687" s="54"/>
      <c r="F1687" s="54"/>
    </row>
    <row r="1688" s="51" customFormat="true" customHeight="true" spans="1:6">
      <c r="A1688" s="52"/>
      <c r="B1688" s="52"/>
      <c r="C1688" s="52"/>
      <c r="D1688" s="53"/>
      <c r="E1688" s="54"/>
      <c r="F1688" s="54"/>
    </row>
    <row r="1689" s="51" customFormat="true" customHeight="true" spans="1:6">
      <c r="A1689" s="52"/>
      <c r="B1689" s="52"/>
      <c r="C1689" s="52"/>
      <c r="D1689" s="53"/>
      <c r="E1689" s="54"/>
      <c r="F1689" s="54"/>
    </row>
    <row r="1690" s="51" customFormat="true" customHeight="true" spans="1:6">
      <c r="A1690" s="52"/>
      <c r="B1690" s="52"/>
      <c r="C1690" s="52"/>
      <c r="D1690" s="53"/>
      <c r="E1690" s="54"/>
      <c r="F1690" s="54"/>
    </row>
    <row r="1691" s="51" customFormat="true" customHeight="true" spans="1:6">
      <c r="A1691" s="52"/>
      <c r="B1691" s="52"/>
      <c r="C1691" s="52"/>
      <c r="D1691" s="53"/>
      <c r="E1691" s="54"/>
      <c r="F1691" s="54"/>
    </row>
    <row r="1692" s="51" customFormat="true" customHeight="true" spans="1:6">
      <c r="A1692" s="52"/>
      <c r="B1692" s="52"/>
      <c r="C1692" s="52"/>
      <c r="D1692" s="53"/>
      <c r="E1692" s="54"/>
      <c r="F1692" s="54"/>
    </row>
  </sheetData>
  <sheetProtection formatCells="0" insertHyperlinks="0" autoFilter="0"/>
  <mergeCells count="1">
    <mergeCell ref="A1:F1"/>
  </mergeCells>
  <conditionalFormatting sqref="C2">
    <cfRule type="duplicateValues" dxfId="0" priority="3"/>
    <cfRule type="duplicateValues" dxfId="0" priority="2"/>
    <cfRule type="duplicateValues" dxfId="0" priority="1"/>
  </conditionalFormatting>
  <conditionalFormatting sqref="C3:C11">
    <cfRule type="duplicateValues" dxfId="0" priority="22"/>
    <cfRule type="duplicateValues" dxfId="0" priority="23"/>
    <cfRule type="duplicateValues" dxfId="0" priority="24"/>
  </conditionalFormatting>
  <conditionalFormatting sqref="C12:C14">
    <cfRule type="duplicateValues" dxfId="0" priority="13"/>
    <cfRule type="duplicateValues" dxfId="0" priority="14"/>
    <cfRule type="duplicateValues" dxfId="0" priority="15"/>
  </conditionalFormatting>
  <conditionalFormatting sqref="C15:C25">
    <cfRule type="duplicateValues" dxfId="0" priority="7"/>
    <cfRule type="duplicateValues" dxfId="0" priority="8"/>
    <cfRule type="duplicateValues" dxfId="0" priority="9"/>
  </conditionalFormatting>
  <conditionalFormatting sqref="C26:C27">
    <cfRule type="duplicateValues" dxfId="0" priority="10"/>
    <cfRule type="duplicateValues" dxfId="0" priority="11"/>
    <cfRule type="duplicateValues" dxfId="0" priority="12"/>
  </conditionalFormatting>
  <conditionalFormatting sqref="C28:C1048576">
    <cfRule type="duplicateValues" dxfId="1" priority="31"/>
  </conditionalFormatting>
  <hyperlinks>
    <hyperlink ref="D14" r:id="rId1" display="对在城市道路以外私拉电线和插座给电动车充电的行政处罚" tooltip="http://59.202.53.241:8073/zjjgk/zjqlk/qlkcount/audititem/void(0)"/>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9"/>
  <sheetViews>
    <sheetView workbookViewId="0">
      <selection activeCell="D4" sqref="D4"/>
    </sheetView>
  </sheetViews>
  <sheetFormatPr defaultColWidth="9" defaultRowHeight="37" customHeight="true"/>
  <cols>
    <col min="1" max="1" width="4.62857142857143" style="37" customWidth="true"/>
    <col min="2" max="2" width="8.38095238095238" style="37" customWidth="true"/>
    <col min="3" max="3" width="11.6190476190476" style="37" customWidth="true"/>
    <col min="4" max="4" width="61" style="24" customWidth="true"/>
    <col min="5" max="5" width="16.8761904761905" style="40" customWidth="true"/>
    <col min="6" max="6" width="15.8761904761905" style="40" customWidth="true"/>
    <col min="7" max="7" width="60.6285714285714" style="24" customWidth="true"/>
    <col min="8" max="16380" width="9" style="24"/>
    <col min="16383" max="16384" width="9" style="24"/>
  </cols>
  <sheetData>
    <row r="1" s="24" customFormat="true" customHeight="true" spans="1:16382">
      <c r="A1" s="26" t="s">
        <v>54</v>
      </c>
      <c r="B1" s="26"/>
      <c r="C1" s="26"/>
      <c r="D1" s="26"/>
      <c r="E1" s="26"/>
      <c r="F1" s="26"/>
      <c r="XFA1"/>
      <c r="XFB1"/>
    </row>
    <row r="2" s="24" customFormat="true" customHeight="true" spans="1:16382">
      <c r="A2" s="41" t="s">
        <v>1</v>
      </c>
      <c r="B2" s="41" t="s">
        <v>2</v>
      </c>
      <c r="C2" s="41" t="s">
        <v>3</v>
      </c>
      <c r="D2" s="42" t="s">
        <v>4</v>
      </c>
      <c r="E2" s="44" t="s">
        <v>5</v>
      </c>
      <c r="F2" s="41" t="s">
        <v>55</v>
      </c>
      <c r="XFA2"/>
      <c r="XFB2"/>
    </row>
    <row r="3" s="24" customFormat="true" customHeight="true" spans="1:16382">
      <c r="A3" s="43">
        <v>1</v>
      </c>
      <c r="B3" s="29" t="s">
        <v>28</v>
      </c>
      <c r="C3" s="67" t="s">
        <v>56</v>
      </c>
      <c r="D3" s="30" t="s">
        <v>29</v>
      </c>
      <c r="E3" s="34" t="s">
        <v>10</v>
      </c>
      <c r="F3" s="35" t="s">
        <v>30</v>
      </c>
      <c r="G3" s="36"/>
      <c r="XFA3"/>
      <c r="XFB3"/>
    </row>
    <row r="4" s="24" customFormat="true" ht="207" customHeight="true" spans="1:16382">
      <c r="A4" s="43">
        <v>2</v>
      </c>
      <c r="B4" s="30" t="s">
        <v>48</v>
      </c>
      <c r="C4" s="68" t="s">
        <v>57</v>
      </c>
      <c r="D4" s="30" t="s">
        <v>58</v>
      </c>
      <c r="E4" s="34" t="s">
        <v>59</v>
      </c>
      <c r="F4" s="35" t="s">
        <v>30</v>
      </c>
      <c r="G4" s="36"/>
      <c r="H4" s="45"/>
      <c r="XFA4"/>
      <c r="XFB4"/>
    </row>
    <row r="5" s="24" customFormat="true" customHeight="true" spans="1:16382">
      <c r="A5" s="43">
        <v>3</v>
      </c>
      <c r="B5" s="30" t="s">
        <v>31</v>
      </c>
      <c r="C5" s="68" t="s">
        <v>60</v>
      </c>
      <c r="D5" s="30" t="s">
        <v>33</v>
      </c>
      <c r="E5" s="34" t="s">
        <v>10</v>
      </c>
      <c r="F5" s="35" t="s">
        <v>30</v>
      </c>
      <c r="G5" s="36"/>
      <c r="XFA5"/>
      <c r="XFB5"/>
    </row>
    <row r="6" s="24" customFormat="true" customHeight="true" spans="1:16382">
      <c r="A6" s="43">
        <v>4</v>
      </c>
      <c r="B6" s="30" t="s">
        <v>31</v>
      </c>
      <c r="C6" s="68" t="s">
        <v>61</v>
      </c>
      <c r="D6" s="30" t="s">
        <v>32</v>
      </c>
      <c r="E6" s="34" t="s">
        <v>10</v>
      </c>
      <c r="F6" s="35" t="s">
        <v>30</v>
      </c>
      <c r="G6" s="36"/>
      <c r="XFA6"/>
      <c r="XFB6"/>
    </row>
    <row r="7" s="24" customFormat="true" customHeight="true" spans="1:16382">
      <c r="A7" s="43">
        <v>5</v>
      </c>
      <c r="B7" s="30" t="s">
        <v>7</v>
      </c>
      <c r="C7" s="68" t="s">
        <v>62</v>
      </c>
      <c r="D7" s="30" t="s">
        <v>38</v>
      </c>
      <c r="E7" s="44" t="s">
        <v>10</v>
      </c>
      <c r="F7" s="35" t="s">
        <v>37</v>
      </c>
      <c r="G7" s="36"/>
      <c r="XFA7"/>
      <c r="XFB7"/>
    </row>
    <row r="8" s="24" customFormat="true" customHeight="true" spans="1:16382">
      <c r="A8" s="43">
        <v>6</v>
      </c>
      <c r="B8" s="30" t="s">
        <v>7</v>
      </c>
      <c r="C8" s="68" t="s">
        <v>63</v>
      </c>
      <c r="D8" s="30" t="s">
        <v>39</v>
      </c>
      <c r="E8" s="44" t="s">
        <v>10</v>
      </c>
      <c r="F8" s="46" t="s">
        <v>37</v>
      </c>
      <c r="G8" s="36"/>
      <c r="XFA8"/>
      <c r="XFB8"/>
    </row>
    <row r="9" s="24" customFormat="true" customHeight="true" spans="1:16382">
      <c r="A9" s="43">
        <v>7</v>
      </c>
      <c r="B9" s="30" t="s">
        <v>7</v>
      </c>
      <c r="C9" s="68" t="s">
        <v>64</v>
      </c>
      <c r="D9" s="30" t="s">
        <v>40</v>
      </c>
      <c r="E9" s="44" t="s">
        <v>10</v>
      </c>
      <c r="F9" s="46" t="s">
        <v>37</v>
      </c>
      <c r="XFA9"/>
      <c r="XFB9"/>
    </row>
    <row r="10" s="24" customFormat="true" customHeight="true" spans="1:16382">
      <c r="A10" s="43">
        <v>8</v>
      </c>
      <c r="B10" s="30" t="s">
        <v>7</v>
      </c>
      <c r="C10" s="30" t="s">
        <v>65</v>
      </c>
      <c r="D10" s="30" t="s">
        <v>41</v>
      </c>
      <c r="E10" s="44" t="s">
        <v>10</v>
      </c>
      <c r="F10" s="46" t="s">
        <v>37</v>
      </c>
      <c r="G10" s="36"/>
      <c r="XFA10"/>
      <c r="XFB10"/>
    </row>
    <row r="11" s="24" customFormat="true" customHeight="true" spans="1:16382">
      <c r="A11" s="43">
        <v>9</v>
      </c>
      <c r="B11" s="30" t="s">
        <v>7</v>
      </c>
      <c r="C11" s="30" t="s">
        <v>66</v>
      </c>
      <c r="D11" s="30" t="s">
        <v>42</v>
      </c>
      <c r="E11" s="44" t="s">
        <v>10</v>
      </c>
      <c r="F11" s="46" t="s">
        <v>37</v>
      </c>
      <c r="G11" s="36"/>
      <c r="XFA11"/>
      <c r="XFB11"/>
    </row>
    <row r="12" s="24" customFormat="true" customHeight="true" spans="1:16382">
      <c r="A12" s="43">
        <v>10</v>
      </c>
      <c r="B12" s="30" t="s">
        <v>7</v>
      </c>
      <c r="C12" s="30" t="s">
        <v>67</v>
      </c>
      <c r="D12" s="30" t="s">
        <v>68</v>
      </c>
      <c r="E12" s="44" t="s">
        <v>10</v>
      </c>
      <c r="F12" s="46" t="s">
        <v>37</v>
      </c>
      <c r="G12" s="36"/>
      <c r="XFA12"/>
      <c r="XFB12"/>
    </row>
    <row r="13" s="39" customFormat="true" customHeight="true" spans="1:7">
      <c r="A13" s="43">
        <v>11</v>
      </c>
      <c r="B13" s="30" t="s">
        <v>7</v>
      </c>
      <c r="C13" s="30" t="s">
        <v>69</v>
      </c>
      <c r="D13" s="30" t="s">
        <v>44</v>
      </c>
      <c r="E13" s="44" t="s">
        <v>10</v>
      </c>
      <c r="F13" s="46" t="s">
        <v>37</v>
      </c>
      <c r="G13" s="36"/>
    </row>
    <row r="14" s="39" customFormat="true" customHeight="true" spans="1:6">
      <c r="A14" s="43">
        <v>12</v>
      </c>
      <c r="B14" s="30" t="s">
        <v>45</v>
      </c>
      <c r="C14" s="30" t="s">
        <v>70</v>
      </c>
      <c r="D14" s="30" t="s">
        <v>46</v>
      </c>
      <c r="E14" s="34" t="s">
        <v>10</v>
      </c>
      <c r="F14" s="35" t="s">
        <v>37</v>
      </c>
    </row>
    <row r="15" s="39" customFormat="true" customHeight="true" spans="1:7">
      <c r="A15" s="43">
        <v>13</v>
      </c>
      <c r="B15" s="30" t="s">
        <v>45</v>
      </c>
      <c r="C15" s="30" t="s">
        <v>71</v>
      </c>
      <c r="D15" s="30" t="s">
        <v>47</v>
      </c>
      <c r="E15" s="34" t="s">
        <v>10</v>
      </c>
      <c r="F15" s="35" t="s">
        <v>37</v>
      </c>
      <c r="G15" s="20"/>
    </row>
    <row r="16" s="24" customFormat="true" customHeight="true" spans="1:16382">
      <c r="A16" s="43">
        <v>14</v>
      </c>
      <c r="B16" s="30" t="s">
        <v>45</v>
      </c>
      <c r="C16" s="30">
        <v>330264072000</v>
      </c>
      <c r="D16" s="30" t="s">
        <v>72</v>
      </c>
      <c r="E16" s="47" t="s">
        <v>10</v>
      </c>
      <c r="F16" s="46" t="s">
        <v>37</v>
      </c>
      <c r="G16" s="36"/>
      <c r="XFA16"/>
      <c r="XFB16"/>
    </row>
    <row r="17" s="24" customFormat="true" customHeight="true" spans="1:16382">
      <c r="A17" s="43">
        <v>15</v>
      </c>
      <c r="B17" s="30" t="s">
        <v>50</v>
      </c>
      <c r="C17" s="30" t="s">
        <v>73</v>
      </c>
      <c r="D17" s="30" t="s">
        <v>74</v>
      </c>
      <c r="E17" s="44" t="s">
        <v>10</v>
      </c>
      <c r="F17" s="46" t="s">
        <v>37</v>
      </c>
      <c r="G17" s="36"/>
      <c r="XFA17"/>
      <c r="XFB17"/>
    </row>
    <row r="18" s="24" customFormat="true" customHeight="true" spans="1:16382">
      <c r="A18" s="43">
        <v>16</v>
      </c>
      <c r="B18" s="30" t="s">
        <v>50</v>
      </c>
      <c r="C18" s="30" t="s">
        <v>75</v>
      </c>
      <c r="D18" s="30" t="s">
        <v>51</v>
      </c>
      <c r="E18" s="44" t="s">
        <v>52</v>
      </c>
      <c r="F18" s="46" t="s">
        <v>37</v>
      </c>
      <c r="G18" s="36"/>
      <c r="XFA18"/>
      <c r="XFB18"/>
    </row>
    <row r="19" s="24" customFormat="true" customHeight="true" spans="1:16382">
      <c r="A19" s="43">
        <v>17</v>
      </c>
      <c r="B19" s="30" t="s">
        <v>48</v>
      </c>
      <c r="C19" s="30" t="s">
        <v>76</v>
      </c>
      <c r="D19" s="30" t="s">
        <v>49</v>
      </c>
      <c r="E19" s="44" t="s">
        <v>10</v>
      </c>
      <c r="F19" s="46" t="s">
        <v>37</v>
      </c>
      <c r="G19" s="36"/>
      <c r="XFA19"/>
      <c r="XFB19"/>
    </row>
  </sheetData>
  <sheetProtection formatCells="0" insertHyperlinks="0" autoFilter="0"/>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9"/>
  <sheetViews>
    <sheetView workbookViewId="0">
      <selection activeCell="D5" sqref="D5"/>
    </sheetView>
  </sheetViews>
  <sheetFormatPr defaultColWidth="9.14285714285714" defaultRowHeight="13.5"/>
  <cols>
    <col min="1" max="1" width="5.57142857142857" style="24" customWidth="true"/>
    <col min="2" max="2" width="7.92380952380952" style="24" customWidth="true"/>
    <col min="3" max="3" width="12.2857142857143" style="24" customWidth="true"/>
    <col min="4" max="4" width="45" style="24" customWidth="true"/>
    <col min="5" max="5" width="10" style="25" customWidth="true"/>
    <col min="6" max="6" width="12.1714285714286" style="25" customWidth="true"/>
    <col min="7" max="7" width="48.6952380952381" style="24" customWidth="true"/>
    <col min="8" max="31" width="9.14285714285714" style="24"/>
    <col min="32" max="16382" width="13.0380952380952" style="24"/>
    <col min="16383" max="16383" width="13.0380952380952"/>
  </cols>
  <sheetData>
    <row r="1" s="24" customFormat="true" ht="26.25" spans="1:16384">
      <c r="A1" s="26" t="s">
        <v>77</v>
      </c>
      <c r="B1" s="26"/>
      <c r="C1" s="26"/>
      <c r="D1" s="26"/>
      <c r="E1" s="26"/>
      <c r="F1" s="26"/>
      <c r="XFC1"/>
      <c r="XFD1"/>
    </row>
    <row r="2" s="24" customFormat="true" ht="27" spans="1:16384">
      <c r="A2" s="27" t="s">
        <v>1</v>
      </c>
      <c r="B2" s="27" t="s">
        <v>2</v>
      </c>
      <c r="C2" s="27" t="s">
        <v>3</v>
      </c>
      <c r="D2" s="28" t="s">
        <v>4</v>
      </c>
      <c r="E2" s="33" t="s">
        <v>5</v>
      </c>
      <c r="F2" s="27" t="s">
        <v>55</v>
      </c>
      <c r="XFC2"/>
      <c r="XFD2"/>
    </row>
    <row r="3" s="24" customFormat="true" ht="35" customHeight="true" spans="1:16384">
      <c r="A3" s="29">
        <v>1</v>
      </c>
      <c r="B3" s="29" t="s">
        <v>45</v>
      </c>
      <c r="C3" s="29" t="s">
        <v>70</v>
      </c>
      <c r="D3" s="30" t="s">
        <v>46</v>
      </c>
      <c r="E3" s="34" t="s">
        <v>10</v>
      </c>
      <c r="F3" s="35" t="s">
        <v>37</v>
      </c>
      <c r="XFC3"/>
      <c r="XFD3"/>
    </row>
    <row r="4" s="24" customFormat="true" ht="35" customHeight="true" spans="1:16384">
      <c r="A4" s="29">
        <v>2</v>
      </c>
      <c r="B4" s="29" t="s">
        <v>45</v>
      </c>
      <c r="C4" s="29" t="s">
        <v>71</v>
      </c>
      <c r="D4" s="31" t="s">
        <v>47</v>
      </c>
      <c r="E4" s="34" t="s">
        <v>10</v>
      </c>
      <c r="F4" s="35" t="s">
        <v>37</v>
      </c>
      <c r="G4" s="20"/>
      <c r="XFC4"/>
      <c r="XFD4"/>
    </row>
    <row r="5" s="24" customFormat="true" ht="51" customHeight="true" spans="1:16384">
      <c r="A5" s="29">
        <v>3</v>
      </c>
      <c r="B5" s="32" t="s">
        <v>45</v>
      </c>
      <c r="C5" s="8">
        <v>330264149000</v>
      </c>
      <c r="D5" s="9" t="s">
        <v>78</v>
      </c>
      <c r="E5" s="16" t="s">
        <v>10</v>
      </c>
      <c r="F5" s="7" t="s">
        <v>37</v>
      </c>
      <c r="G5" s="36"/>
      <c r="XFC5"/>
      <c r="XFD5"/>
    </row>
    <row r="6" s="24" customFormat="true" ht="35" customHeight="true" spans="1:16384">
      <c r="A6" s="29">
        <v>4</v>
      </c>
      <c r="B6" s="32" t="s">
        <v>45</v>
      </c>
      <c r="C6" s="8">
        <v>330264147000</v>
      </c>
      <c r="D6" s="9" t="s">
        <v>79</v>
      </c>
      <c r="E6" s="16" t="s">
        <v>10</v>
      </c>
      <c r="F6" s="7" t="s">
        <v>37</v>
      </c>
      <c r="G6" s="36"/>
      <c r="XFC6"/>
      <c r="XFD6"/>
    </row>
    <row r="7" s="24" customFormat="true" ht="35" customHeight="true" spans="1:16384">
      <c r="A7" s="29">
        <v>5</v>
      </c>
      <c r="B7" s="32" t="s">
        <v>45</v>
      </c>
      <c r="C7" s="8">
        <v>330264005001</v>
      </c>
      <c r="D7" s="9" t="s">
        <v>80</v>
      </c>
      <c r="E7" s="16" t="s">
        <v>10</v>
      </c>
      <c r="F7" s="7" t="s">
        <v>37</v>
      </c>
      <c r="XFC7"/>
      <c r="XFD7"/>
    </row>
    <row r="8" s="24" customFormat="true" ht="35" customHeight="true" spans="1:16384">
      <c r="A8" s="29">
        <v>6</v>
      </c>
      <c r="B8" s="32" t="s">
        <v>45</v>
      </c>
      <c r="C8" s="8">
        <v>330264148000</v>
      </c>
      <c r="D8" s="9" t="s">
        <v>81</v>
      </c>
      <c r="E8" s="16" t="s">
        <v>10</v>
      </c>
      <c r="F8" s="7" t="s">
        <v>37</v>
      </c>
      <c r="XFC8"/>
      <c r="XFD8"/>
    </row>
    <row r="9" s="24" customFormat="true" ht="35" customHeight="true" spans="1:16384">
      <c r="A9" s="29">
        <v>7</v>
      </c>
      <c r="B9" s="32" t="s">
        <v>45</v>
      </c>
      <c r="C9" s="8">
        <v>330264145000</v>
      </c>
      <c r="D9" s="9" t="s">
        <v>82</v>
      </c>
      <c r="E9" s="16" t="s">
        <v>10</v>
      </c>
      <c r="F9" s="7" t="s">
        <v>37</v>
      </c>
      <c r="G9" s="36"/>
      <c r="XFC9"/>
      <c r="XFD9"/>
    </row>
    <row r="10" s="24" customFormat="true" ht="35" customHeight="true" spans="1:16384">
      <c r="A10" s="29">
        <v>8</v>
      </c>
      <c r="B10" s="32" t="s">
        <v>45</v>
      </c>
      <c r="C10" s="8">
        <v>330264146000</v>
      </c>
      <c r="D10" s="9" t="s">
        <v>83</v>
      </c>
      <c r="E10" s="16" t="s">
        <v>10</v>
      </c>
      <c r="F10" s="7" t="s">
        <v>37</v>
      </c>
      <c r="G10" s="36"/>
      <c r="XFC10"/>
      <c r="XFD10"/>
    </row>
    <row r="11" s="24" customFormat="true" ht="35" customHeight="true" spans="1:16384">
      <c r="A11" s="29">
        <v>9</v>
      </c>
      <c r="B11" s="32" t="s">
        <v>45</v>
      </c>
      <c r="C11" s="8">
        <v>330264143000</v>
      </c>
      <c r="D11" s="9" t="s">
        <v>84</v>
      </c>
      <c r="E11" s="16" t="s">
        <v>10</v>
      </c>
      <c r="F11" s="7" t="s">
        <v>37</v>
      </c>
      <c r="G11" s="36"/>
      <c r="XFC11"/>
      <c r="XFD11"/>
    </row>
    <row r="12" s="24" customFormat="true" ht="35" customHeight="true" spans="1:16384">
      <c r="A12" s="29">
        <v>10</v>
      </c>
      <c r="B12" s="32" t="s">
        <v>45</v>
      </c>
      <c r="C12" s="8">
        <v>330264072000</v>
      </c>
      <c r="D12" s="9" t="s">
        <v>72</v>
      </c>
      <c r="E12" s="16" t="s">
        <v>10</v>
      </c>
      <c r="F12" s="7" t="s">
        <v>37</v>
      </c>
      <c r="G12" s="36"/>
      <c r="XFC12"/>
      <c r="XFD12"/>
    </row>
    <row r="13" s="24" customFormat="true" spans="5:16384">
      <c r="E13" s="25"/>
      <c r="F13" s="25"/>
      <c r="XFC13"/>
      <c r="XFD13"/>
    </row>
    <row r="14" s="24" customFormat="true" spans="5:16384">
      <c r="E14" s="25"/>
      <c r="F14" s="25"/>
      <c r="XFC14"/>
      <c r="XFD14"/>
    </row>
    <row r="15" s="24" customFormat="true" spans="5:16384">
      <c r="E15" s="25"/>
      <c r="F15" s="25"/>
      <c r="XFC15"/>
      <c r="XFD15"/>
    </row>
    <row r="16" s="24" customFormat="true" spans="5:16384">
      <c r="E16" s="25"/>
      <c r="F16" s="25"/>
      <c r="XFC16"/>
      <c r="XFD16"/>
    </row>
    <row r="17" s="24" customFormat="true" spans="5:16384">
      <c r="E17" s="25"/>
      <c r="F17" s="25"/>
      <c r="XFC17"/>
      <c r="XFD17"/>
    </row>
    <row r="18" s="24" customFormat="true" spans="5:16384">
      <c r="E18" s="25"/>
      <c r="F18" s="25"/>
      <c r="XFC18"/>
      <c r="XFD18"/>
    </row>
    <row r="19" s="24" customFormat="true" spans="5:16384">
      <c r="E19" s="25"/>
      <c r="F19" s="25"/>
      <c r="XFC19"/>
      <c r="XFD19"/>
    </row>
    <row r="20" s="24" customFormat="true" spans="5:16384">
      <c r="E20" s="25"/>
      <c r="F20" s="25"/>
      <c r="XFC20"/>
      <c r="XFD20"/>
    </row>
    <row r="21" s="24" customFormat="true" spans="5:16384">
      <c r="E21" s="25"/>
      <c r="F21" s="25"/>
      <c r="XFC21"/>
      <c r="XFD21"/>
    </row>
    <row r="22" s="24" customFormat="true" spans="5:16384">
      <c r="E22" s="25"/>
      <c r="F22" s="25"/>
      <c r="XFC22"/>
      <c r="XFD22"/>
    </row>
    <row r="23" s="24" customFormat="true" spans="5:16384">
      <c r="E23" s="25"/>
      <c r="F23" s="25"/>
      <c r="XFC23"/>
      <c r="XFD23"/>
    </row>
    <row r="24" s="24" customFormat="true" spans="5:16384">
      <c r="E24" s="25"/>
      <c r="F24" s="25"/>
      <c r="XFC24"/>
      <c r="XFD24"/>
    </row>
    <row r="25" s="24" customFormat="true" spans="5:16384">
      <c r="E25" s="25"/>
      <c r="F25" s="25"/>
      <c r="XFC25"/>
      <c r="XFD25"/>
    </row>
    <row r="26" s="24" customFormat="true" spans="5:16384">
      <c r="E26" s="25"/>
      <c r="F26" s="25"/>
      <c r="XFC26"/>
      <c r="XFD26"/>
    </row>
    <row r="27" s="24" customFormat="true" spans="5:16384">
      <c r="E27" s="25"/>
      <c r="F27" s="25"/>
      <c r="XFC27"/>
      <c r="XFD27"/>
    </row>
    <row r="28" s="24" customFormat="true" spans="5:16384">
      <c r="E28" s="25"/>
      <c r="F28" s="25"/>
      <c r="XFC28"/>
      <c r="XFD28"/>
    </row>
    <row r="29" s="24" customFormat="true" spans="5:16384">
      <c r="E29" s="25"/>
      <c r="F29" s="25"/>
      <c r="XFC29"/>
      <c r="XFD29"/>
    </row>
    <row r="30" s="24" customFormat="true" spans="5:16384">
      <c r="E30" s="25"/>
      <c r="F30" s="25"/>
      <c r="XFC30"/>
      <c r="XFD30"/>
    </row>
    <row r="31" s="24" customFormat="true" spans="5:16384">
      <c r="E31" s="25"/>
      <c r="F31" s="25"/>
      <c r="XFC31"/>
      <c r="XFD31"/>
    </row>
    <row r="32" s="24" customFormat="true" spans="5:16384">
      <c r="E32" s="25"/>
      <c r="F32" s="25"/>
      <c r="XFC32"/>
      <c r="XFD32"/>
    </row>
    <row r="33" s="24" customFormat="true" spans="5:16384">
      <c r="E33" s="25"/>
      <c r="F33" s="25"/>
      <c r="XFC33"/>
      <c r="XFD33"/>
    </row>
    <row r="34" s="24" customFormat="true" spans="5:16384">
      <c r="E34" s="25"/>
      <c r="F34" s="25"/>
      <c r="XFC34"/>
      <c r="XFD34"/>
    </row>
    <row r="35" s="24" customFormat="true" spans="5:16384">
      <c r="E35" s="25"/>
      <c r="F35" s="25"/>
      <c r="XFC35"/>
      <c r="XFD35"/>
    </row>
    <row r="36" s="24" customFormat="true" spans="5:16384">
      <c r="E36" s="25"/>
      <c r="F36" s="25"/>
      <c r="XFC36"/>
      <c r="XFD36"/>
    </row>
    <row r="37" s="24" customFormat="true" spans="5:16384">
      <c r="E37" s="25"/>
      <c r="F37" s="25"/>
      <c r="XFC37"/>
      <c r="XFD37"/>
    </row>
    <row r="38" s="24" customFormat="true" spans="5:16384">
      <c r="E38" s="25"/>
      <c r="F38" s="25"/>
      <c r="XFC38"/>
      <c r="XFD38"/>
    </row>
    <row r="39" s="24" customFormat="true" spans="5:16384">
      <c r="E39" s="25"/>
      <c r="F39" s="25"/>
      <c r="XFC39"/>
      <c r="XFD39"/>
    </row>
    <row r="40" s="24" customFormat="true" spans="5:16384">
      <c r="E40" s="25"/>
      <c r="F40" s="25"/>
      <c r="XFC40"/>
      <c r="XFD40"/>
    </row>
    <row r="41" s="24" customFormat="true" spans="5:16384">
      <c r="E41" s="25"/>
      <c r="F41" s="25"/>
      <c r="XFC41"/>
      <c r="XFD41"/>
    </row>
    <row r="42" s="24" customFormat="true" spans="5:16384">
      <c r="E42" s="25"/>
      <c r="F42" s="25"/>
      <c r="XFC42"/>
      <c r="XFD42"/>
    </row>
    <row r="43" s="24" customFormat="true" spans="5:16384">
      <c r="E43" s="25"/>
      <c r="F43" s="25"/>
      <c r="XFC43"/>
      <c r="XFD43"/>
    </row>
    <row r="44" s="24" customFormat="true" spans="5:16384">
      <c r="E44" s="25"/>
      <c r="F44" s="25"/>
      <c r="XFC44"/>
      <c r="XFD44"/>
    </row>
    <row r="45" s="24" customFormat="true" spans="5:16384">
      <c r="E45" s="25"/>
      <c r="F45" s="25"/>
      <c r="XFC45"/>
      <c r="XFD45"/>
    </row>
    <row r="46" s="24" customFormat="true" spans="5:16384">
      <c r="E46" s="25"/>
      <c r="F46" s="25"/>
      <c r="XFC46"/>
      <c r="XFD46"/>
    </row>
    <row r="47" s="24" customFormat="true" spans="5:16384">
      <c r="E47" s="25"/>
      <c r="F47" s="25"/>
      <c r="XFC47"/>
      <c r="XFD47"/>
    </row>
    <row r="48" s="24" customFormat="true" spans="5:16384">
      <c r="E48" s="25"/>
      <c r="F48" s="25"/>
      <c r="XFC48"/>
      <c r="XFD48"/>
    </row>
    <row r="49" s="24" customFormat="true" spans="5:16384">
      <c r="E49" s="25"/>
      <c r="F49" s="25"/>
      <c r="XFC49"/>
      <c r="XFD49"/>
    </row>
    <row r="50" s="24" customFormat="true" spans="5:16384">
      <c r="E50" s="25"/>
      <c r="F50" s="25"/>
      <c r="XFC50"/>
      <c r="XFD50"/>
    </row>
    <row r="51" s="24" customFormat="true" spans="5:16384">
      <c r="E51" s="25"/>
      <c r="F51" s="25"/>
      <c r="XFC51"/>
      <c r="XFD51"/>
    </row>
    <row r="52" s="24" customFormat="true" spans="5:16384">
      <c r="E52" s="25"/>
      <c r="F52" s="25"/>
      <c r="XFC52"/>
      <c r="XFD52"/>
    </row>
    <row r="53" s="24" customFormat="true" spans="5:16384">
      <c r="E53" s="25"/>
      <c r="F53" s="25"/>
      <c r="XFC53"/>
      <c r="XFD53"/>
    </row>
    <row r="54" s="24" customFormat="true" spans="5:16384">
      <c r="E54" s="25"/>
      <c r="F54" s="25"/>
      <c r="XFC54"/>
      <c r="XFD54"/>
    </row>
    <row r="55" s="24" customFormat="true" spans="5:16384">
      <c r="E55" s="25"/>
      <c r="F55" s="25"/>
      <c r="XFC55"/>
      <c r="XFD55"/>
    </row>
    <row r="56" s="24" customFormat="true" spans="5:16384">
      <c r="E56" s="25"/>
      <c r="F56" s="25"/>
      <c r="XFC56"/>
      <c r="XFD56"/>
    </row>
    <row r="57" s="24" customFormat="true" spans="5:16384">
      <c r="E57" s="25"/>
      <c r="F57" s="25"/>
      <c r="XFC57"/>
      <c r="XFD57"/>
    </row>
    <row r="58" s="24" customFormat="true" spans="5:16384">
      <c r="E58" s="25"/>
      <c r="F58" s="25"/>
      <c r="XFC58"/>
      <c r="XFD58"/>
    </row>
    <row r="59" s="24" customFormat="true" spans="5:16384">
      <c r="E59" s="25"/>
      <c r="F59" s="25"/>
      <c r="XFC59"/>
      <c r="XFD59"/>
    </row>
    <row r="60" s="24" customFormat="true" spans="5:16384">
      <c r="E60" s="25"/>
      <c r="F60" s="25"/>
      <c r="XFC60"/>
      <c r="XFD60"/>
    </row>
    <row r="61" s="24" customFormat="true" spans="5:16384">
      <c r="E61" s="25"/>
      <c r="F61" s="25"/>
      <c r="XFC61"/>
      <c r="XFD61"/>
    </row>
    <row r="62" s="24" customFormat="true" spans="5:16384">
      <c r="E62" s="25"/>
      <c r="F62" s="25"/>
      <c r="XFC62"/>
      <c r="XFD62"/>
    </row>
    <row r="63" s="24" customFormat="true" spans="5:16384">
      <c r="E63" s="25"/>
      <c r="F63" s="25"/>
      <c r="XFC63"/>
      <c r="XFD63"/>
    </row>
    <row r="64" s="24" customFormat="true" spans="5:16384">
      <c r="E64" s="25"/>
      <c r="F64" s="25"/>
      <c r="XFC64"/>
      <c r="XFD64"/>
    </row>
    <row r="65" s="24" customFormat="true" spans="5:16384">
      <c r="E65" s="25"/>
      <c r="F65" s="25"/>
      <c r="XFC65"/>
      <c r="XFD65"/>
    </row>
    <row r="66" s="24" customFormat="true" spans="5:16384">
      <c r="E66" s="25"/>
      <c r="F66" s="25"/>
      <c r="XFC66"/>
      <c r="XFD66"/>
    </row>
    <row r="67" s="24" customFormat="true" spans="5:16384">
      <c r="E67" s="25"/>
      <c r="F67" s="25"/>
      <c r="XFC67"/>
      <c r="XFD67"/>
    </row>
    <row r="68" s="24" customFormat="true" spans="5:16384">
      <c r="E68" s="25"/>
      <c r="F68" s="25"/>
      <c r="XFC68"/>
      <c r="XFD68"/>
    </row>
    <row r="69" s="24" customFormat="true" spans="5:16384">
      <c r="E69" s="25"/>
      <c r="F69" s="25"/>
      <c r="XFC69"/>
      <c r="XFD69"/>
    </row>
    <row r="70" s="24" customFormat="true" spans="5:16384">
      <c r="E70" s="25"/>
      <c r="F70" s="25"/>
      <c r="XFC70"/>
      <c r="XFD70"/>
    </row>
    <row r="71" s="24" customFormat="true" spans="5:16384">
      <c r="E71" s="25"/>
      <c r="F71" s="25"/>
      <c r="XFC71"/>
      <c r="XFD71"/>
    </row>
    <row r="72" s="24" customFormat="true" spans="5:16384">
      <c r="E72" s="25"/>
      <c r="F72" s="25"/>
      <c r="XFC72"/>
      <c r="XFD72"/>
    </row>
    <row r="73" s="24" customFormat="true" spans="5:16384">
      <c r="E73" s="25"/>
      <c r="F73" s="25"/>
      <c r="XFC73"/>
      <c r="XFD73"/>
    </row>
    <row r="74" s="24" customFormat="true" spans="5:16384">
      <c r="E74" s="25"/>
      <c r="F74" s="25"/>
      <c r="XFC74"/>
      <c r="XFD74"/>
    </row>
    <row r="75" s="24" customFormat="true" spans="5:16384">
      <c r="E75" s="25"/>
      <c r="F75" s="25"/>
      <c r="XFC75"/>
      <c r="XFD75"/>
    </row>
    <row r="76" s="24" customFormat="true" spans="5:16384">
      <c r="E76" s="25"/>
      <c r="F76" s="25"/>
      <c r="XFC76"/>
      <c r="XFD76"/>
    </row>
    <row r="77" s="24" customFormat="true" spans="5:16384">
      <c r="E77" s="25"/>
      <c r="F77" s="25"/>
      <c r="XFC77"/>
      <c r="XFD77"/>
    </row>
    <row r="78" s="24" customFormat="true" spans="5:16384">
      <c r="E78" s="25"/>
      <c r="F78" s="25"/>
      <c r="XFC78"/>
      <c r="XFD78"/>
    </row>
    <row r="79" s="24" customFormat="true" spans="5:16384">
      <c r="E79" s="25"/>
      <c r="F79" s="25"/>
      <c r="XFC79"/>
      <c r="XFD79"/>
    </row>
    <row r="80" s="24" customFormat="true" spans="5:16384">
      <c r="E80" s="25"/>
      <c r="F80" s="25"/>
      <c r="XFC80"/>
      <c r="XFD80"/>
    </row>
    <row r="81" s="24" customFormat="true" spans="5:16384">
      <c r="E81" s="25"/>
      <c r="F81" s="25"/>
      <c r="XFC81"/>
      <c r="XFD81"/>
    </row>
    <row r="82" s="24" customFormat="true" spans="5:16384">
      <c r="E82" s="25"/>
      <c r="F82" s="25"/>
      <c r="XFC82"/>
      <c r="XFD82"/>
    </row>
    <row r="83" s="24" customFormat="true" spans="5:16384">
      <c r="E83" s="25"/>
      <c r="F83" s="25"/>
      <c r="XFC83"/>
      <c r="XFD83"/>
    </row>
    <row r="84" s="24" customFormat="true" spans="5:16384">
      <c r="E84" s="25"/>
      <c r="F84" s="25"/>
      <c r="XFC84"/>
      <c r="XFD84"/>
    </row>
    <row r="85" s="24" customFormat="true" spans="5:16384">
      <c r="E85" s="25"/>
      <c r="F85" s="25"/>
      <c r="XFC85"/>
      <c r="XFD85"/>
    </row>
    <row r="86" s="24" customFormat="true" spans="5:16384">
      <c r="E86" s="25"/>
      <c r="F86" s="25"/>
      <c r="XFC86"/>
      <c r="XFD86"/>
    </row>
    <row r="87" s="24" customFormat="true" spans="5:16384">
      <c r="E87" s="25"/>
      <c r="F87" s="25"/>
      <c r="XFC87"/>
      <c r="XFD87"/>
    </row>
    <row r="88" s="24" customFormat="true" spans="5:16384">
      <c r="E88" s="25"/>
      <c r="F88" s="25"/>
      <c r="XFC88"/>
      <c r="XFD88"/>
    </row>
    <row r="89" s="24" customFormat="true" spans="5:16384">
      <c r="E89" s="25"/>
      <c r="F89" s="25"/>
      <c r="XFC89"/>
      <c r="XFD89"/>
    </row>
    <row r="90" s="24" customFormat="true" spans="5:16384">
      <c r="E90" s="25"/>
      <c r="F90" s="25"/>
      <c r="XFC90"/>
      <c r="XFD90"/>
    </row>
    <row r="91" s="24" customFormat="true" spans="5:16384">
      <c r="E91" s="25"/>
      <c r="F91" s="25"/>
      <c r="XFC91"/>
      <c r="XFD91"/>
    </row>
    <row r="92" s="24" customFormat="true" spans="5:16384">
      <c r="E92" s="25"/>
      <c r="F92" s="25"/>
      <c r="XFC92"/>
      <c r="XFD92"/>
    </row>
    <row r="93" s="24" customFormat="true" spans="5:16384">
      <c r="E93" s="25"/>
      <c r="F93" s="25"/>
      <c r="XFC93"/>
      <c r="XFD93"/>
    </row>
    <row r="94" s="24" customFormat="true" spans="5:16384">
      <c r="E94" s="25"/>
      <c r="F94" s="25"/>
      <c r="XFC94"/>
      <c r="XFD94"/>
    </row>
    <row r="95" s="24" customFormat="true" spans="5:16384">
      <c r="E95" s="25"/>
      <c r="F95" s="25"/>
      <c r="XFC95"/>
      <c r="XFD95"/>
    </row>
    <row r="96" s="24" customFormat="true" spans="5:16384">
      <c r="E96" s="25"/>
      <c r="F96" s="25"/>
      <c r="XFC96"/>
      <c r="XFD96"/>
    </row>
    <row r="97" s="24" customFormat="true" spans="5:16384">
      <c r="E97" s="25"/>
      <c r="F97" s="25"/>
      <c r="XFC97"/>
      <c r="XFD97"/>
    </row>
    <row r="98" s="24" customFormat="true" spans="5:16384">
      <c r="E98" s="25"/>
      <c r="F98" s="25"/>
      <c r="XFC98"/>
      <c r="XFD98"/>
    </row>
    <row r="99" s="24" customFormat="true" spans="1:16384">
      <c r="A99" s="37"/>
      <c r="B99" s="37"/>
      <c r="C99" s="37"/>
      <c r="D99" s="37"/>
      <c r="E99" s="38"/>
      <c r="F99" s="38"/>
      <c r="XFC99"/>
      <c r="XFD99"/>
    </row>
  </sheetData>
  <sheetProtection formatCells="0" insertHyperlinks="0" autoFilter="0"/>
  <mergeCells count="1">
    <mergeCell ref="A1:F1"/>
  </mergeCells>
  <conditionalFormatting sqref="C4:C12">
    <cfRule type="duplicateValues" dxfId="0" priority="3"/>
    <cfRule type="duplicateValues" dxfId="0" priority="2"/>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9"/>
  <sheetViews>
    <sheetView workbookViewId="0">
      <selection activeCell="G11" sqref="G11"/>
    </sheetView>
  </sheetViews>
  <sheetFormatPr defaultColWidth="9" defaultRowHeight="29" customHeight="true" outlineLevelCol="6"/>
  <cols>
    <col min="1" max="1" width="7.5047619047619" style="1" customWidth="true"/>
    <col min="2" max="2" width="9.37142857142857" style="1" customWidth="true"/>
    <col min="3" max="3" width="15" style="1" customWidth="true"/>
    <col min="4" max="4" width="58.5714285714286" style="1" customWidth="true"/>
    <col min="5" max="6" width="12.5047619047619" style="2" customWidth="true"/>
    <col min="7" max="7" width="48.4761904761905" style="3" customWidth="true"/>
    <col min="8" max="16383" width="9.14285714285714" style="1"/>
    <col min="16384" max="16384" width="9" style="1"/>
  </cols>
  <sheetData>
    <row r="1" s="1" customFormat="true" ht="47" customHeight="true" spans="1:7">
      <c r="A1" s="4" t="s">
        <v>85</v>
      </c>
      <c r="B1" s="4"/>
      <c r="C1" s="4"/>
      <c r="D1" s="4"/>
      <c r="E1" s="4"/>
      <c r="F1" s="4"/>
      <c r="G1" s="3"/>
    </row>
    <row r="2" s="1" customFormat="true" customHeight="true" spans="1:7">
      <c r="A2" s="5" t="s">
        <v>1</v>
      </c>
      <c r="B2" s="5" t="s">
        <v>2</v>
      </c>
      <c r="C2" s="5" t="s">
        <v>3</v>
      </c>
      <c r="D2" s="6" t="s">
        <v>4</v>
      </c>
      <c r="E2" s="16" t="s">
        <v>5</v>
      </c>
      <c r="F2" s="5" t="s">
        <v>55</v>
      </c>
      <c r="G2" s="3"/>
    </row>
    <row r="3" s="1" customFormat="true" customHeight="true" spans="1:7">
      <c r="A3" s="7">
        <v>1</v>
      </c>
      <c r="B3" s="7" t="s">
        <v>7</v>
      </c>
      <c r="C3" s="8" t="s">
        <v>86</v>
      </c>
      <c r="D3" s="9" t="s">
        <v>87</v>
      </c>
      <c r="E3" s="16" t="s">
        <v>10</v>
      </c>
      <c r="F3" s="7" t="s">
        <v>11</v>
      </c>
      <c r="G3" s="3"/>
    </row>
    <row r="4" s="1" customFormat="true" customHeight="true" spans="1:7">
      <c r="A4" s="7">
        <v>2</v>
      </c>
      <c r="B4" s="7" t="s">
        <v>7</v>
      </c>
      <c r="C4" s="8" t="s">
        <v>88</v>
      </c>
      <c r="D4" s="9" t="s">
        <v>89</v>
      </c>
      <c r="E4" s="16" t="s">
        <v>10</v>
      </c>
      <c r="F4" s="7" t="s">
        <v>11</v>
      </c>
      <c r="G4" s="3"/>
    </row>
    <row r="5" s="1" customFormat="true" customHeight="true" spans="1:7">
      <c r="A5" s="7">
        <v>3</v>
      </c>
      <c r="B5" s="7" t="s">
        <v>7</v>
      </c>
      <c r="C5" s="8" t="s">
        <v>90</v>
      </c>
      <c r="D5" s="9" t="s">
        <v>91</v>
      </c>
      <c r="E5" s="16" t="s">
        <v>10</v>
      </c>
      <c r="F5" s="7" t="s">
        <v>11</v>
      </c>
      <c r="G5" s="3"/>
    </row>
    <row r="6" s="1" customFormat="true" customHeight="true" spans="1:7">
      <c r="A6" s="7">
        <v>4</v>
      </c>
      <c r="B6" s="7" t="s">
        <v>31</v>
      </c>
      <c r="C6" s="10">
        <v>330295060002</v>
      </c>
      <c r="D6" s="11" t="s">
        <v>33</v>
      </c>
      <c r="E6" s="17" t="s">
        <v>10</v>
      </c>
      <c r="F6" s="18" t="s">
        <v>30</v>
      </c>
      <c r="G6" s="19"/>
    </row>
    <row r="7" s="1" customFormat="true" customHeight="true" spans="1:7">
      <c r="A7" s="7">
        <v>5</v>
      </c>
      <c r="B7" s="7" t="s">
        <v>7</v>
      </c>
      <c r="C7" s="69" t="s">
        <v>62</v>
      </c>
      <c r="D7" s="13" t="s">
        <v>92</v>
      </c>
      <c r="E7" s="16" t="s">
        <v>10</v>
      </c>
      <c r="F7" s="7" t="s">
        <v>37</v>
      </c>
      <c r="G7" s="20"/>
    </row>
    <row r="8" s="1" customFormat="true" customHeight="true" spans="1:7">
      <c r="A8" s="7">
        <v>6</v>
      </c>
      <c r="B8" s="7" t="s">
        <v>7</v>
      </c>
      <c r="C8" s="14" t="s">
        <v>65</v>
      </c>
      <c r="D8" s="13" t="s">
        <v>41</v>
      </c>
      <c r="E8" s="16" t="s">
        <v>10</v>
      </c>
      <c r="F8" s="7" t="s">
        <v>37</v>
      </c>
      <c r="G8" s="20"/>
    </row>
    <row r="9" s="1" customFormat="true" customHeight="true" spans="1:7">
      <c r="A9" s="7">
        <v>7</v>
      </c>
      <c r="B9" s="7" t="s">
        <v>7</v>
      </c>
      <c r="C9" s="14" t="s">
        <v>66</v>
      </c>
      <c r="D9" s="13" t="s">
        <v>42</v>
      </c>
      <c r="E9" s="16" t="s">
        <v>10</v>
      </c>
      <c r="F9" s="7" t="s">
        <v>37</v>
      </c>
      <c r="G9" s="3"/>
    </row>
    <row r="10" s="1" customFormat="true" customHeight="true" spans="1:7">
      <c r="A10" s="7">
        <v>8</v>
      </c>
      <c r="B10" s="12" t="s">
        <v>45</v>
      </c>
      <c r="C10" s="69" t="s">
        <v>70</v>
      </c>
      <c r="D10" s="15" t="s">
        <v>46</v>
      </c>
      <c r="E10" s="21" t="s">
        <v>10</v>
      </c>
      <c r="F10" s="7" t="s">
        <v>37</v>
      </c>
      <c r="G10" s="3"/>
    </row>
    <row r="11" s="1" customFormat="true" customHeight="true" spans="1:7">
      <c r="A11" s="7">
        <v>9</v>
      </c>
      <c r="B11" s="12" t="s">
        <v>45</v>
      </c>
      <c r="C11" s="69" t="s">
        <v>71</v>
      </c>
      <c r="D11" s="15" t="s">
        <v>47</v>
      </c>
      <c r="E11" s="21" t="s">
        <v>10</v>
      </c>
      <c r="F11" s="7" t="s">
        <v>37</v>
      </c>
      <c r="G11" s="20"/>
    </row>
    <row r="12" s="1" customFormat="true" customHeight="true" spans="1:7">
      <c r="A12" s="7">
        <v>10</v>
      </c>
      <c r="B12" s="7" t="s">
        <v>48</v>
      </c>
      <c r="C12" s="8">
        <v>330220049000</v>
      </c>
      <c r="D12" s="9" t="s">
        <v>49</v>
      </c>
      <c r="E12" s="16" t="s">
        <v>10</v>
      </c>
      <c r="F12" s="7" t="s">
        <v>37</v>
      </c>
      <c r="G12" s="20"/>
    </row>
    <row r="13" s="1" customFormat="true" customHeight="true" spans="1:7">
      <c r="A13" s="7">
        <v>11</v>
      </c>
      <c r="B13" s="7" t="s">
        <v>50</v>
      </c>
      <c r="C13" s="8">
        <v>330216277002</v>
      </c>
      <c r="D13" s="9" t="s">
        <v>51</v>
      </c>
      <c r="E13" s="16" t="s">
        <v>52</v>
      </c>
      <c r="F13" s="7" t="s">
        <v>37</v>
      </c>
      <c r="G13" s="3"/>
    </row>
    <row r="14" s="1" customFormat="true" customHeight="true" spans="1:7">
      <c r="A14" s="7">
        <v>12</v>
      </c>
      <c r="B14" s="7" t="s">
        <v>31</v>
      </c>
      <c r="C14" s="10">
        <v>330295060001</v>
      </c>
      <c r="D14" s="11" t="s">
        <v>53</v>
      </c>
      <c r="E14" s="17" t="s">
        <v>10</v>
      </c>
      <c r="F14" s="12" t="s">
        <v>37</v>
      </c>
      <c r="G14" s="3"/>
    </row>
    <row r="15" s="1" customFormat="true" customHeight="true" spans="5:7">
      <c r="E15" s="2"/>
      <c r="F15" s="2"/>
      <c r="G15" s="3"/>
    </row>
    <row r="16" s="1" customFormat="true" customHeight="true" spans="5:7">
      <c r="E16" s="2"/>
      <c r="F16" s="2"/>
      <c r="G16" s="3"/>
    </row>
    <row r="17" s="1" customFormat="true" customHeight="true" spans="5:7">
      <c r="E17" s="2"/>
      <c r="F17" s="2"/>
      <c r="G17" s="3"/>
    </row>
    <row r="18" s="1" customFormat="true" customHeight="true" spans="5:7">
      <c r="E18" s="2"/>
      <c r="F18" s="2"/>
      <c r="G18" s="3"/>
    </row>
    <row r="19" s="1" customFormat="true" customHeight="true" spans="5:7">
      <c r="E19" s="2"/>
      <c r="F19" s="2"/>
      <c r="G19" s="3"/>
    </row>
    <row r="20" s="1" customFormat="true" customHeight="true" spans="5:7">
      <c r="E20" s="2"/>
      <c r="F20" s="2"/>
      <c r="G20" s="3"/>
    </row>
    <row r="21" s="1" customFormat="true" customHeight="true" spans="5:7">
      <c r="E21" s="2"/>
      <c r="F21" s="2"/>
      <c r="G21" s="3"/>
    </row>
    <row r="22" s="1" customFormat="true" customHeight="true" spans="5:7">
      <c r="E22" s="2"/>
      <c r="F22" s="2"/>
      <c r="G22" s="3"/>
    </row>
    <row r="23" s="1" customFormat="true" customHeight="true" spans="5:7">
      <c r="E23" s="2"/>
      <c r="F23" s="2"/>
      <c r="G23" s="3"/>
    </row>
    <row r="24" s="1" customFormat="true" customHeight="true" spans="5:7">
      <c r="E24" s="2"/>
      <c r="F24" s="2"/>
      <c r="G24" s="3"/>
    </row>
    <row r="25" s="1" customFormat="true" customHeight="true" spans="5:7">
      <c r="E25" s="2"/>
      <c r="F25" s="2"/>
      <c r="G25" s="3"/>
    </row>
    <row r="26" s="1" customFormat="true" customHeight="true" spans="5:7">
      <c r="E26" s="2"/>
      <c r="F26" s="2"/>
      <c r="G26" s="3"/>
    </row>
    <row r="27" s="1" customFormat="true" customHeight="true" spans="5:7">
      <c r="E27" s="2"/>
      <c r="F27" s="2"/>
      <c r="G27" s="3"/>
    </row>
    <row r="28" s="1" customFormat="true" customHeight="true" spans="5:7">
      <c r="E28" s="2"/>
      <c r="F28" s="2"/>
      <c r="G28" s="3"/>
    </row>
    <row r="29" s="1" customFormat="true" customHeight="true" spans="5:7">
      <c r="E29" s="2"/>
      <c r="F29" s="2"/>
      <c r="G29" s="3"/>
    </row>
    <row r="30" s="1" customFormat="true" customHeight="true" spans="5:7">
      <c r="E30" s="2"/>
      <c r="F30" s="2"/>
      <c r="G30" s="3"/>
    </row>
    <row r="31" s="1" customFormat="true" customHeight="true" spans="5:7">
      <c r="E31" s="2"/>
      <c r="F31" s="2"/>
      <c r="G31" s="3"/>
    </row>
    <row r="32" s="1" customFormat="true" customHeight="true" spans="5:7">
      <c r="E32" s="2"/>
      <c r="F32" s="2"/>
      <c r="G32" s="3"/>
    </row>
    <row r="33" s="1" customFormat="true" customHeight="true" spans="5:7">
      <c r="E33" s="2"/>
      <c r="F33" s="2"/>
      <c r="G33" s="3"/>
    </row>
    <row r="34" s="1" customFormat="true" customHeight="true" spans="5:7">
      <c r="E34" s="2"/>
      <c r="F34" s="2"/>
      <c r="G34" s="3"/>
    </row>
    <row r="35" s="1" customFormat="true" customHeight="true" spans="5:7">
      <c r="E35" s="2"/>
      <c r="F35" s="2"/>
      <c r="G35" s="3"/>
    </row>
    <row r="36" s="1" customFormat="true" customHeight="true" spans="5:7">
      <c r="E36" s="2"/>
      <c r="F36" s="2"/>
      <c r="G36" s="3"/>
    </row>
    <row r="37" s="1" customFormat="true" customHeight="true" spans="5:7">
      <c r="E37" s="2"/>
      <c r="F37" s="2"/>
      <c r="G37" s="3"/>
    </row>
    <row r="38" s="1" customFormat="true" customHeight="true" spans="5:7">
      <c r="E38" s="2"/>
      <c r="F38" s="2"/>
      <c r="G38" s="3"/>
    </row>
    <row r="39" s="1" customFormat="true" customHeight="true" spans="5:7">
      <c r="E39" s="2"/>
      <c r="F39" s="2"/>
      <c r="G39" s="3"/>
    </row>
    <row r="40" s="1" customFormat="true" customHeight="true" spans="5:7">
      <c r="E40" s="2"/>
      <c r="F40" s="2"/>
      <c r="G40" s="3"/>
    </row>
    <row r="41" s="1" customFormat="true" customHeight="true" spans="5:7">
      <c r="E41" s="2"/>
      <c r="F41" s="2"/>
      <c r="G41" s="3"/>
    </row>
    <row r="42" s="1" customFormat="true" customHeight="true" spans="5:7">
      <c r="E42" s="2"/>
      <c r="F42" s="2"/>
      <c r="G42" s="3"/>
    </row>
    <row r="43" s="1" customFormat="true" customHeight="true" spans="5:7">
      <c r="E43" s="2"/>
      <c r="F43" s="2"/>
      <c r="G43" s="3"/>
    </row>
    <row r="44" s="1" customFormat="true" customHeight="true" spans="5:7">
      <c r="E44" s="2"/>
      <c r="F44" s="2"/>
      <c r="G44" s="3"/>
    </row>
    <row r="45" s="1" customFormat="true" customHeight="true" spans="5:7">
      <c r="E45" s="2"/>
      <c r="F45" s="2"/>
      <c r="G45" s="3"/>
    </row>
    <row r="46" s="1" customFormat="true" customHeight="true" spans="5:7">
      <c r="E46" s="2"/>
      <c r="F46" s="2"/>
      <c r="G46" s="3"/>
    </row>
    <row r="47" s="1" customFormat="true" customHeight="true" spans="5:7">
      <c r="E47" s="2"/>
      <c r="F47" s="2"/>
      <c r="G47" s="3"/>
    </row>
    <row r="48" s="1" customFormat="true" customHeight="true" spans="5:7">
      <c r="E48" s="2"/>
      <c r="F48" s="2"/>
      <c r="G48" s="3"/>
    </row>
    <row r="49" s="1" customFormat="true" customHeight="true" spans="5:7">
      <c r="E49" s="2"/>
      <c r="F49" s="2"/>
      <c r="G49" s="3"/>
    </row>
    <row r="50" s="1" customFormat="true" customHeight="true" spans="5:7">
      <c r="E50" s="2"/>
      <c r="F50" s="2"/>
      <c r="G50" s="3"/>
    </row>
    <row r="51" s="1" customFormat="true" customHeight="true" spans="5:7">
      <c r="E51" s="2"/>
      <c r="F51" s="2"/>
      <c r="G51" s="3"/>
    </row>
    <row r="52" s="1" customFormat="true" customHeight="true" spans="5:7">
      <c r="E52" s="2"/>
      <c r="F52" s="2"/>
      <c r="G52" s="3"/>
    </row>
    <row r="53" s="1" customFormat="true" customHeight="true" spans="5:7">
      <c r="E53" s="2"/>
      <c r="F53" s="2"/>
      <c r="G53" s="3"/>
    </row>
    <row r="54" s="1" customFormat="true" customHeight="true" spans="5:7">
      <c r="E54" s="2"/>
      <c r="F54" s="2"/>
      <c r="G54" s="3"/>
    </row>
    <row r="55" s="1" customFormat="true" customHeight="true" spans="5:7">
      <c r="E55" s="2"/>
      <c r="F55" s="2"/>
      <c r="G55" s="3"/>
    </row>
    <row r="56" s="1" customFormat="true" customHeight="true" spans="5:7">
      <c r="E56" s="2"/>
      <c r="F56" s="2"/>
      <c r="G56" s="3"/>
    </row>
    <row r="57" s="1" customFormat="true" customHeight="true" spans="5:7">
      <c r="E57" s="2"/>
      <c r="F57" s="2"/>
      <c r="G57" s="3"/>
    </row>
    <row r="58" s="1" customFormat="true" customHeight="true" spans="5:7">
      <c r="E58" s="2"/>
      <c r="F58" s="2"/>
      <c r="G58" s="3"/>
    </row>
    <row r="59" s="1" customFormat="true" customHeight="true" spans="5:7">
      <c r="E59" s="2"/>
      <c r="F59" s="2"/>
      <c r="G59" s="3"/>
    </row>
    <row r="60" s="1" customFormat="true" customHeight="true" spans="5:7">
      <c r="E60" s="2"/>
      <c r="F60" s="2"/>
      <c r="G60" s="3"/>
    </row>
    <row r="61" s="1" customFormat="true" customHeight="true" spans="5:7">
      <c r="E61" s="2"/>
      <c r="F61" s="2"/>
      <c r="G61" s="3"/>
    </row>
    <row r="62" s="1" customFormat="true" customHeight="true" spans="5:7">
      <c r="E62" s="2"/>
      <c r="F62" s="2"/>
      <c r="G62" s="3"/>
    </row>
    <row r="63" s="1" customFormat="true" customHeight="true" spans="5:7">
      <c r="E63" s="2"/>
      <c r="F63" s="2"/>
      <c r="G63" s="3"/>
    </row>
    <row r="64" s="1" customFormat="true" customHeight="true" spans="5:7">
      <c r="E64" s="2"/>
      <c r="F64" s="2"/>
      <c r="G64" s="3"/>
    </row>
    <row r="65" s="1" customFormat="true" customHeight="true" spans="5:7">
      <c r="E65" s="2"/>
      <c r="F65" s="2"/>
      <c r="G65" s="3"/>
    </row>
    <row r="66" s="1" customFormat="true" customHeight="true" spans="5:7">
      <c r="E66" s="2"/>
      <c r="F66" s="2"/>
      <c r="G66" s="3"/>
    </row>
    <row r="67" s="1" customFormat="true" customHeight="true" spans="5:7">
      <c r="E67" s="2"/>
      <c r="F67" s="2"/>
      <c r="G67" s="3"/>
    </row>
    <row r="68" s="1" customFormat="true" customHeight="true" spans="5:7">
      <c r="E68" s="2"/>
      <c r="F68" s="2"/>
      <c r="G68" s="3"/>
    </row>
    <row r="69" s="1" customFormat="true" customHeight="true" spans="5:7">
      <c r="E69" s="2"/>
      <c r="F69" s="2"/>
      <c r="G69" s="3"/>
    </row>
    <row r="70" s="1" customFormat="true" customHeight="true" spans="5:7">
      <c r="E70" s="2"/>
      <c r="F70" s="2"/>
      <c r="G70" s="3"/>
    </row>
    <row r="71" s="1" customFormat="true" customHeight="true" spans="5:7">
      <c r="E71" s="2"/>
      <c r="F71" s="2"/>
      <c r="G71" s="3"/>
    </row>
    <row r="72" s="1" customFormat="true" customHeight="true" spans="5:7">
      <c r="E72" s="2"/>
      <c r="F72" s="2"/>
      <c r="G72" s="3"/>
    </row>
    <row r="73" s="1" customFormat="true" customHeight="true" spans="5:7">
      <c r="E73" s="2"/>
      <c r="F73" s="2"/>
      <c r="G73" s="3"/>
    </row>
    <row r="74" s="1" customFormat="true" customHeight="true" spans="5:7">
      <c r="E74" s="2"/>
      <c r="F74" s="2"/>
      <c r="G74" s="3"/>
    </row>
    <row r="75" s="1" customFormat="true" customHeight="true" spans="5:7">
      <c r="E75" s="2"/>
      <c r="F75" s="2"/>
      <c r="G75" s="3"/>
    </row>
    <row r="76" s="1" customFormat="true" customHeight="true" spans="5:7">
      <c r="E76" s="2"/>
      <c r="F76" s="2"/>
      <c r="G76" s="3"/>
    </row>
    <row r="77" s="1" customFormat="true" customHeight="true" spans="5:7">
      <c r="E77" s="2"/>
      <c r="F77" s="2"/>
      <c r="G77" s="3"/>
    </row>
    <row r="78" s="1" customFormat="true" customHeight="true" spans="5:7">
      <c r="E78" s="2"/>
      <c r="F78" s="2"/>
      <c r="G78" s="3"/>
    </row>
    <row r="79" s="1" customFormat="true" customHeight="true" spans="5:7">
      <c r="E79" s="2"/>
      <c r="F79" s="2"/>
      <c r="G79" s="3"/>
    </row>
    <row r="80" s="1" customFormat="true" customHeight="true" spans="5:7">
      <c r="E80" s="2"/>
      <c r="F80" s="2"/>
      <c r="G80" s="3"/>
    </row>
    <row r="81" s="1" customFormat="true" customHeight="true" spans="5:7">
      <c r="E81" s="2"/>
      <c r="F81" s="2"/>
      <c r="G81" s="3"/>
    </row>
    <row r="82" s="1" customFormat="true" customHeight="true" spans="5:7">
      <c r="E82" s="2"/>
      <c r="F82" s="2"/>
      <c r="G82" s="3"/>
    </row>
    <row r="83" s="1" customFormat="true" customHeight="true" spans="5:7">
      <c r="E83" s="2"/>
      <c r="F83" s="2"/>
      <c r="G83" s="3"/>
    </row>
    <row r="84" s="1" customFormat="true" customHeight="true" spans="5:7">
      <c r="E84" s="2"/>
      <c r="F84" s="2"/>
      <c r="G84" s="3"/>
    </row>
    <row r="85" s="1" customFormat="true" customHeight="true" spans="5:7">
      <c r="E85" s="2"/>
      <c r="F85" s="2"/>
      <c r="G85" s="3"/>
    </row>
    <row r="86" s="1" customFormat="true" customHeight="true" spans="5:7">
      <c r="E86" s="2"/>
      <c r="F86" s="2"/>
      <c r="G86" s="3"/>
    </row>
    <row r="87" s="1" customFormat="true" customHeight="true" spans="5:7">
      <c r="E87" s="2"/>
      <c r="F87" s="2"/>
      <c r="G87" s="3"/>
    </row>
    <row r="88" s="1" customFormat="true" customHeight="true" spans="5:7">
      <c r="E88" s="2"/>
      <c r="F88" s="2"/>
      <c r="G88" s="3"/>
    </row>
    <row r="89" s="1" customFormat="true" customHeight="true" spans="5:7">
      <c r="E89" s="2"/>
      <c r="F89" s="2"/>
      <c r="G89" s="3"/>
    </row>
    <row r="90" s="1" customFormat="true" customHeight="true" spans="5:7">
      <c r="E90" s="2"/>
      <c r="F90" s="2"/>
      <c r="G90" s="3"/>
    </row>
    <row r="91" s="1" customFormat="true" customHeight="true" spans="5:7">
      <c r="E91" s="2"/>
      <c r="F91" s="2"/>
      <c r="G91" s="3"/>
    </row>
    <row r="92" s="1" customFormat="true" customHeight="true" spans="5:7">
      <c r="E92" s="2"/>
      <c r="F92" s="2"/>
      <c r="G92" s="3"/>
    </row>
    <row r="93" s="1" customFormat="true" customHeight="true" spans="5:7">
      <c r="E93" s="2"/>
      <c r="F93" s="2"/>
      <c r="G93" s="3"/>
    </row>
    <row r="94" s="1" customFormat="true" customHeight="true" spans="5:7">
      <c r="E94" s="2"/>
      <c r="F94" s="2"/>
      <c r="G94" s="3"/>
    </row>
    <row r="95" s="1" customFormat="true" customHeight="true" spans="5:7">
      <c r="E95" s="2"/>
      <c r="F95" s="2"/>
      <c r="G95" s="3"/>
    </row>
    <row r="96" s="1" customFormat="true" customHeight="true" spans="5:7">
      <c r="E96" s="2"/>
      <c r="F96" s="2"/>
      <c r="G96" s="3"/>
    </row>
    <row r="97" s="1" customFormat="true" customHeight="true" spans="5:7">
      <c r="E97" s="2"/>
      <c r="F97" s="2"/>
      <c r="G97" s="3"/>
    </row>
    <row r="98" s="1" customFormat="true" customHeight="true" spans="5:7">
      <c r="E98" s="2"/>
      <c r="F98" s="2"/>
      <c r="G98" s="3"/>
    </row>
    <row r="99" s="1" customFormat="true" customHeight="true" spans="5:7">
      <c r="E99" s="2"/>
      <c r="F99" s="2"/>
      <c r="G99" s="3"/>
    </row>
    <row r="100" s="1" customFormat="true" customHeight="true" spans="5:7">
      <c r="E100" s="2"/>
      <c r="F100" s="2"/>
      <c r="G100" s="3"/>
    </row>
    <row r="101" s="1" customFormat="true" customHeight="true" spans="5:7">
      <c r="E101" s="2"/>
      <c r="F101" s="2"/>
      <c r="G101" s="3"/>
    </row>
    <row r="102" s="1" customFormat="true" customHeight="true" spans="5:7">
      <c r="E102" s="2"/>
      <c r="F102" s="2"/>
      <c r="G102" s="3"/>
    </row>
    <row r="103" s="1" customFormat="true" customHeight="true" spans="5:7">
      <c r="E103" s="2"/>
      <c r="F103" s="2"/>
      <c r="G103" s="3"/>
    </row>
    <row r="104" s="1" customFormat="true" customHeight="true" spans="5:7">
      <c r="E104" s="2"/>
      <c r="F104" s="2"/>
      <c r="G104" s="3"/>
    </row>
    <row r="105" s="1" customFormat="true" customHeight="true" spans="5:7">
      <c r="E105" s="2"/>
      <c r="F105" s="2"/>
      <c r="G105" s="3"/>
    </row>
    <row r="106" s="1" customFormat="true" customHeight="true" spans="5:7">
      <c r="E106" s="2"/>
      <c r="F106" s="2"/>
      <c r="G106" s="3"/>
    </row>
    <row r="107" s="1" customFormat="true" customHeight="true" spans="5:7">
      <c r="E107" s="2"/>
      <c r="F107" s="2"/>
      <c r="G107" s="3"/>
    </row>
    <row r="108" s="1" customFormat="true" customHeight="true" spans="5:7">
      <c r="E108" s="2"/>
      <c r="F108" s="2"/>
      <c r="G108" s="3"/>
    </row>
    <row r="109" s="1" customFormat="true" customHeight="true" spans="5:7">
      <c r="E109" s="2"/>
      <c r="F109" s="2"/>
      <c r="G109" s="3"/>
    </row>
    <row r="110" s="1" customFormat="true" customHeight="true" spans="5:7">
      <c r="E110" s="2"/>
      <c r="F110" s="2"/>
      <c r="G110" s="3"/>
    </row>
    <row r="111" s="1" customFormat="true" customHeight="true" spans="5:7">
      <c r="E111" s="2"/>
      <c r="F111" s="2"/>
      <c r="G111" s="3"/>
    </row>
    <row r="112" s="1" customFormat="true" customHeight="true" spans="5:7">
      <c r="E112" s="2"/>
      <c r="F112" s="2"/>
      <c r="G112" s="3"/>
    </row>
    <row r="113" s="1" customFormat="true" customHeight="true" spans="5:7">
      <c r="E113" s="2"/>
      <c r="F113" s="2"/>
      <c r="G113" s="3"/>
    </row>
    <row r="114" s="1" customFormat="true" customHeight="true" spans="5:7">
      <c r="E114" s="2"/>
      <c r="F114" s="2"/>
      <c r="G114" s="3"/>
    </row>
    <row r="115" s="1" customFormat="true" customHeight="true" spans="5:7">
      <c r="E115" s="2"/>
      <c r="F115" s="2"/>
      <c r="G115" s="3"/>
    </row>
    <row r="116" s="1" customFormat="true" customHeight="true" spans="5:7">
      <c r="E116" s="2"/>
      <c r="F116" s="2"/>
      <c r="G116" s="3"/>
    </row>
    <row r="117" s="1" customFormat="true" customHeight="true" spans="5:7">
      <c r="E117" s="2"/>
      <c r="F117" s="2"/>
      <c r="G117" s="3"/>
    </row>
    <row r="118" s="1" customFormat="true" customHeight="true" spans="5:7">
      <c r="E118" s="2"/>
      <c r="F118" s="2"/>
      <c r="G118" s="3"/>
    </row>
    <row r="119" s="1" customFormat="true" customHeight="true" spans="5:7">
      <c r="E119" s="2"/>
      <c r="F119" s="2"/>
      <c r="G119" s="3"/>
    </row>
    <row r="120" s="1" customFormat="true" customHeight="true" spans="5:7">
      <c r="E120" s="2"/>
      <c r="F120" s="2"/>
      <c r="G120" s="3"/>
    </row>
    <row r="121" s="1" customFormat="true" customHeight="true" spans="5:7">
      <c r="E121" s="2"/>
      <c r="F121" s="2"/>
      <c r="G121" s="3"/>
    </row>
    <row r="122" s="1" customFormat="true" customHeight="true" spans="5:7">
      <c r="E122" s="2"/>
      <c r="F122" s="2"/>
      <c r="G122" s="3"/>
    </row>
    <row r="123" s="1" customFormat="true" customHeight="true" spans="5:7">
      <c r="E123" s="2"/>
      <c r="F123" s="2"/>
      <c r="G123" s="3"/>
    </row>
    <row r="124" s="1" customFormat="true" customHeight="true" spans="5:7">
      <c r="E124" s="2"/>
      <c r="F124" s="2"/>
      <c r="G124" s="3"/>
    </row>
    <row r="125" s="1" customFormat="true" customHeight="true" spans="5:7">
      <c r="E125" s="2"/>
      <c r="F125" s="2"/>
      <c r="G125" s="3"/>
    </row>
    <row r="126" s="1" customFormat="true" customHeight="true" spans="5:7">
      <c r="E126" s="2"/>
      <c r="F126" s="2"/>
      <c r="G126" s="3"/>
    </row>
    <row r="127" s="1" customFormat="true" customHeight="true" spans="5:7">
      <c r="E127" s="2"/>
      <c r="F127" s="2"/>
      <c r="G127" s="3"/>
    </row>
    <row r="128" s="1" customFormat="true" customHeight="true" spans="5:7">
      <c r="E128" s="2"/>
      <c r="F128" s="2"/>
      <c r="G128" s="3"/>
    </row>
    <row r="129" s="1" customFormat="true" customHeight="true" spans="5:7">
      <c r="E129" s="2"/>
      <c r="F129" s="2"/>
      <c r="G129" s="3"/>
    </row>
    <row r="130" s="1" customFormat="true" customHeight="true" spans="5:7">
      <c r="E130" s="2"/>
      <c r="F130" s="2"/>
      <c r="G130" s="3"/>
    </row>
    <row r="131" s="1" customFormat="true" customHeight="true" spans="5:7">
      <c r="E131" s="2"/>
      <c r="F131" s="2"/>
      <c r="G131" s="3"/>
    </row>
    <row r="132" s="1" customFormat="true" customHeight="true" spans="5:7">
      <c r="E132" s="2"/>
      <c r="F132" s="2"/>
      <c r="G132" s="3"/>
    </row>
    <row r="133" s="1" customFormat="true" customHeight="true" spans="5:7">
      <c r="E133" s="2"/>
      <c r="F133" s="2"/>
      <c r="G133" s="3"/>
    </row>
    <row r="134" s="1" customFormat="true" customHeight="true" spans="5:7">
      <c r="E134" s="2"/>
      <c r="F134" s="2"/>
      <c r="G134" s="3"/>
    </row>
    <row r="135" s="1" customFormat="true" customHeight="true" spans="5:7">
      <c r="E135" s="2"/>
      <c r="F135" s="2"/>
      <c r="G135" s="3"/>
    </row>
    <row r="136" s="1" customFormat="true" customHeight="true" spans="5:7">
      <c r="E136" s="2"/>
      <c r="F136" s="2"/>
      <c r="G136" s="3"/>
    </row>
    <row r="137" s="1" customFormat="true" customHeight="true" spans="5:7">
      <c r="E137" s="2"/>
      <c r="F137" s="2"/>
      <c r="G137" s="3"/>
    </row>
    <row r="138" s="1" customFormat="true" customHeight="true" spans="5:7">
      <c r="E138" s="2"/>
      <c r="F138" s="2"/>
      <c r="G138" s="3"/>
    </row>
    <row r="139" s="1" customFormat="true" customHeight="true" spans="5:7">
      <c r="E139" s="2"/>
      <c r="F139" s="2"/>
      <c r="G139" s="3"/>
    </row>
    <row r="140" s="1" customFormat="true" customHeight="true" spans="5:7">
      <c r="E140" s="2"/>
      <c r="F140" s="2"/>
      <c r="G140" s="3"/>
    </row>
    <row r="141" s="1" customFormat="true" customHeight="true" spans="5:7">
      <c r="E141" s="2"/>
      <c r="F141" s="2"/>
      <c r="G141" s="3"/>
    </row>
    <row r="142" s="1" customFormat="true" customHeight="true" spans="5:7">
      <c r="E142" s="2"/>
      <c r="F142" s="2"/>
      <c r="G142" s="3"/>
    </row>
    <row r="143" s="1" customFormat="true" customHeight="true" spans="5:7">
      <c r="E143" s="2"/>
      <c r="F143" s="2"/>
      <c r="G143" s="3"/>
    </row>
    <row r="144" s="1" customFormat="true" customHeight="true" spans="5:7">
      <c r="E144" s="2"/>
      <c r="F144" s="2"/>
      <c r="G144" s="3"/>
    </row>
    <row r="145" s="1" customFormat="true" customHeight="true" spans="5:7">
      <c r="E145" s="2"/>
      <c r="F145" s="2"/>
      <c r="G145" s="3"/>
    </row>
    <row r="146" s="1" customFormat="true" customHeight="true" spans="5:7">
      <c r="E146" s="2"/>
      <c r="F146" s="2"/>
      <c r="G146" s="3"/>
    </row>
    <row r="147" s="1" customFormat="true" customHeight="true" spans="5:7">
      <c r="E147" s="2"/>
      <c r="F147" s="2"/>
      <c r="G147" s="3"/>
    </row>
    <row r="148" s="1" customFormat="true" customHeight="true" spans="5:7">
      <c r="E148" s="2"/>
      <c r="F148" s="2"/>
      <c r="G148" s="3"/>
    </row>
    <row r="149" s="1" customFormat="true" customHeight="true" spans="5:7">
      <c r="E149" s="2"/>
      <c r="F149" s="2"/>
      <c r="G149" s="3"/>
    </row>
    <row r="150" s="1" customFormat="true" customHeight="true" spans="5:7">
      <c r="E150" s="2"/>
      <c r="F150" s="2"/>
      <c r="G150" s="3"/>
    </row>
    <row r="151" s="1" customFormat="true" customHeight="true" spans="5:7">
      <c r="E151" s="2"/>
      <c r="F151" s="2"/>
      <c r="G151" s="3"/>
    </row>
    <row r="152" s="1" customFormat="true" customHeight="true" spans="5:7">
      <c r="E152" s="2"/>
      <c r="F152" s="2"/>
      <c r="G152" s="3"/>
    </row>
    <row r="153" s="1" customFormat="true" customHeight="true" spans="5:7">
      <c r="E153" s="2"/>
      <c r="F153" s="2"/>
      <c r="G153" s="3"/>
    </row>
    <row r="154" s="1" customFormat="true" customHeight="true" spans="5:7">
      <c r="E154" s="2"/>
      <c r="F154" s="2"/>
      <c r="G154" s="3"/>
    </row>
    <row r="155" s="1" customFormat="true" customHeight="true" spans="5:7">
      <c r="E155" s="2"/>
      <c r="F155" s="2"/>
      <c r="G155" s="3"/>
    </row>
    <row r="156" s="1" customFormat="true" customHeight="true" spans="5:7">
      <c r="E156" s="2"/>
      <c r="F156" s="2"/>
      <c r="G156" s="3"/>
    </row>
    <row r="157" s="1" customFormat="true" customHeight="true" spans="5:7">
      <c r="E157" s="2"/>
      <c r="F157" s="2"/>
      <c r="G157" s="3"/>
    </row>
    <row r="158" s="1" customFormat="true" customHeight="true" spans="5:7">
      <c r="E158" s="2"/>
      <c r="F158" s="2"/>
      <c r="G158" s="3"/>
    </row>
    <row r="159" s="1" customFormat="true" customHeight="true" spans="5:7">
      <c r="E159" s="2"/>
      <c r="F159" s="2"/>
      <c r="G159" s="3"/>
    </row>
    <row r="160" s="1" customFormat="true" customHeight="true" spans="5:7">
      <c r="E160" s="2"/>
      <c r="F160" s="2"/>
      <c r="G160" s="3"/>
    </row>
    <row r="161" s="1" customFormat="true" customHeight="true" spans="5:7">
      <c r="E161" s="2"/>
      <c r="F161" s="2"/>
      <c r="G161" s="3"/>
    </row>
    <row r="162" s="1" customFormat="true" customHeight="true" spans="5:7">
      <c r="E162" s="2"/>
      <c r="F162" s="2"/>
      <c r="G162" s="3"/>
    </row>
    <row r="163" s="1" customFormat="true" customHeight="true" spans="5:7">
      <c r="E163" s="2"/>
      <c r="F163" s="2"/>
      <c r="G163" s="3"/>
    </row>
    <row r="164" s="1" customFormat="true" customHeight="true" spans="5:7">
      <c r="E164" s="2"/>
      <c r="F164" s="2"/>
      <c r="G164" s="3"/>
    </row>
    <row r="165" s="1" customFormat="true" customHeight="true" spans="5:7">
      <c r="E165" s="2"/>
      <c r="F165" s="2"/>
      <c r="G165" s="3"/>
    </row>
    <row r="166" s="1" customFormat="true" customHeight="true" spans="5:7">
      <c r="E166" s="2"/>
      <c r="F166" s="2"/>
      <c r="G166" s="3"/>
    </row>
    <row r="167" s="1" customFormat="true" customHeight="true" spans="5:7">
      <c r="E167" s="2"/>
      <c r="F167" s="2"/>
      <c r="G167" s="3"/>
    </row>
    <row r="168" s="1" customFormat="true" customHeight="true" spans="5:7">
      <c r="E168" s="2"/>
      <c r="F168" s="2"/>
      <c r="G168" s="3"/>
    </row>
    <row r="169" s="1" customFormat="true" customHeight="true" spans="5:7">
      <c r="E169" s="2"/>
      <c r="F169" s="2"/>
      <c r="G169" s="3"/>
    </row>
    <row r="170" s="1" customFormat="true" customHeight="true" spans="5:7">
      <c r="E170" s="2"/>
      <c r="F170" s="2"/>
      <c r="G170" s="3"/>
    </row>
    <row r="171" s="1" customFormat="true" customHeight="true" spans="5:7">
      <c r="E171" s="2"/>
      <c r="F171" s="2"/>
      <c r="G171" s="3"/>
    </row>
    <row r="172" s="1" customFormat="true" customHeight="true" spans="5:7">
      <c r="E172" s="2"/>
      <c r="F172" s="2"/>
      <c r="G172" s="3"/>
    </row>
    <row r="173" s="1" customFormat="true" customHeight="true" spans="5:7">
      <c r="E173" s="2"/>
      <c r="F173" s="2"/>
      <c r="G173" s="3"/>
    </row>
    <row r="174" s="1" customFormat="true" customHeight="true" spans="5:7">
      <c r="E174" s="2"/>
      <c r="F174" s="2"/>
      <c r="G174" s="3"/>
    </row>
    <row r="175" s="1" customFormat="true" customHeight="true" spans="5:7">
      <c r="E175" s="2"/>
      <c r="F175" s="2"/>
      <c r="G175" s="3"/>
    </row>
    <row r="176" s="1" customFormat="true" customHeight="true" spans="5:7">
      <c r="E176" s="2"/>
      <c r="F176" s="2"/>
      <c r="G176" s="3"/>
    </row>
    <row r="177" s="1" customFormat="true" customHeight="true" spans="5:7">
      <c r="E177" s="2"/>
      <c r="F177" s="2"/>
      <c r="G177" s="3"/>
    </row>
    <row r="178" s="1" customFormat="true" customHeight="true" spans="5:7">
      <c r="E178" s="2"/>
      <c r="F178" s="2"/>
      <c r="G178" s="3"/>
    </row>
    <row r="179" s="1" customFormat="true" customHeight="true" spans="5:7">
      <c r="E179" s="2"/>
      <c r="F179" s="2"/>
      <c r="G179" s="3"/>
    </row>
    <row r="180" s="1" customFormat="true" customHeight="true" spans="5:7">
      <c r="E180" s="2"/>
      <c r="F180" s="2"/>
      <c r="G180" s="3"/>
    </row>
    <row r="181" s="1" customFormat="true" customHeight="true" spans="5:7">
      <c r="E181" s="2"/>
      <c r="F181" s="2"/>
      <c r="G181" s="3"/>
    </row>
    <row r="182" s="1" customFormat="true" customHeight="true" spans="5:7">
      <c r="E182" s="2"/>
      <c r="F182" s="2"/>
      <c r="G182" s="3"/>
    </row>
    <row r="183" s="1" customFormat="true" customHeight="true" spans="5:7">
      <c r="E183" s="2"/>
      <c r="F183" s="2"/>
      <c r="G183" s="3"/>
    </row>
    <row r="184" s="1" customFormat="true" customHeight="true" spans="5:7">
      <c r="E184" s="2"/>
      <c r="F184" s="2"/>
      <c r="G184" s="3"/>
    </row>
    <row r="185" s="1" customFormat="true" customHeight="true" spans="5:7">
      <c r="E185" s="2"/>
      <c r="F185" s="2"/>
      <c r="G185" s="3"/>
    </row>
    <row r="186" s="1" customFormat="true" customHeight="true" spans="5:7">
      <c r="E186" s="2"/>
      <c r="F186" s="2"/>
      <c r="G186" s="3"/>
    </row>
    <row r="187" s="1" customFormat="true" customHeight="true" spans="5:7">
      <c r="E187" s="2"/>
      <c r="F187" s="2"/>
      <c r="G187" s="3"/>
    </row>
    <row r="188" s="1" customFormat="true" customHeight="true" spans="5:7">
      <c r="E188" s="2"/>
      <c r="F188" s="2"/>
      <c r="G188" s="3"/>
    </row>
    <row r="189" s="1" customFormat="true" customHeight="true" spans="5:7">
      <c r="E189" s="2"/>
      <c r="F189" s="2"/>
      <c r="G189" s="3"/>
    </row>
    <row r="190" s="1" customFormat="true" customHeight="true" spans="5:7">
      <c r="E190" s="2"/>
      <c r="F190" s="2"/>
      <c r="G190" s="3"/>
    </row>
    <row r="191" s="1" customFormat="true" customHeight="true" spans="5:7">
      <c r="E191" s="2"/>
      <c r="F191" s="2"/>
      <c r="G191" s="3"/>
    </row>
    <row r="192" s="1" customFormat="true" customHeight="true" spans="5:7">
      <c r="E192" s="2"/>
      <c r="F192" s="2"/>
      <c r="G192" s="3"/>
    </row>
    <row r="193" s="1" customFormat="true" customHeight="true" spans="5:7">
      <c r="E193" s="2"/>
      <c r="F193" s="2"/>
      <c r="G193" s="3"/>
    </row>
    <row r="194" s="1" customFormat="true" customHeight="true" spans="5:7">
      <c r="E194" s="2"/>
      <c r="F194" s="2"/>
      <c r="G194" s="3"/>
    </row>
    <row r="195" s="1" customFormat="true" customHeight="true" spans="5:7">
      <c r="E195" s="2"/>
      <c r="F195" s="2"/>
      <c r="G195" s="3"/>
    </row>
    <row r="196" s="1" customFormat="true" customHeight="true" spans="5:7">
      <c r="E196" s="2"/>
      <c r="F196" s="2"/>
      <c r="G196" s="3"/>
    </row>
    <row r="197" s="1" customFormat="true" customHeight="true" spans="5:7">
      <c r="E197" s="2"/>
      <c r="F197" s="2"/>
      <c r="G197" s="3"/>
    </row>
    <row r="198" s="1" customFormat="true" customHeight="true" spans="5:7">
      <c r="E198" s="2"/>
      <c r="F198" s="2"/>
      <c r="G198" s="3"/>
    </row>
    <row r="199" s="1" customFormat="true" customHeight="true" spans="5:7">
      <c r="E199" s="2"/>
      <c r="F199" s="2"/>
      <c r="G199" s="3"/>
    </row>
    <row r="200" s="1" customFormat="true" customHeight="true" spans="5:7">
      <c r="E200" s="2"/>
      <c r="F200" s="2"/>
      <c r="G200" s="3"/>
    </row>
    <row r="201" s="1" customFormat="true" customHeight="true" spans="5:7">
      <c r="E201" s="2"/>
      <c r="F201" s="2"/>
      <c r="G201" s="3"/>
    </row>
    <row r="202" s="1" customFormat="true" customHeight="true" spans="5:7">
      <c r="E202" s="2"/>
      <c r="F202" s="2"/>
      <c r="G202" s="3"/>
    </row>
    <row r="203" s="1" customFormat="true" customHeight="true" spans="5:7">
      <c r="E203" s="2"/>
      <c r="F203" s="2"/>
      <c r="G203" s="3"/>
    </row>
    <row r="204" s="1" customFormat="true" customHeight="true" spans="5:7">
      <c r="E204" s="2"/>
      <c r="F204" s="2"/>
      <c r="G204" s="3"/>
    </row>
    <row r="205" s="1" customFormat="true" customHeight="true" spans="5:7">
      <c r="E205" s="2"/>
      <c r="F205" s="2"/>
      <c r="G205" s="3"/>
    </row>
    <row r="206" s="1" customFormat="true" customHeight="true" spans="5:7">
      <c r="E206" s="2"/>
      <c r="F206" s="2"/>
      <c r="G206" s="3"/>
    </row>
    <row r="207" s="1" customFormat="true" customHeight="true" spans="5:7">
      <c r="E207" s="2"/>
      <c r="F207" s="2"/>
      <c r="G207" s="3"/>
    </row>
    <row r="208" s="1" customFormat="true" customHeight="true" spans="5:7">
      <c r="E208" s="2"/>
      <c r="F208" s="22"/>
      <c r="G208" s="23"/>
    </row>
    <row r="209" s="1" customFormat="true" customHeight="true" spans="5:7">
      <c r="E209" s="2"/>
      <c r="F209" s="22"/>
      <c r="G209" s="23"/>
    </row>
    <row r="210" s="1" customFormat="true" customHeight="true" spans="5:7">
      <c r="E210" s="2"/>
      <c r="F210" s="22"/>
      <c r="G210" s="23"/>
    </row>
    <row r="211" s="1" customFormat="true" customHeight="true" spans="5:7">
      <c r="E211" s="2"/>
      <c r="F211" s="22"/>
      <c r="G211" s="23"/>
    </row>
    <row r="212" s="1" customFormat="true" customHeight="true" spans="5:7">
      <c r="E212" s="2"/>
      <c r="F212" s="22"/>
      <c r="G212" s="23"/>
    </row>
    <row r="213" s="1" customFormat="true" customHeight="true" spans="5:7">
      <c r="E213" s="2"/>
      <c r="F213" s="22"/>
      <c r="G213" s="23"/>
    </row>
    <row r="214" s="1" customFormat="true" customHeight="true" spans="5:7">
      <c r="E214" s="2"/>
      <c r="F214" s="22"/>
      <c r="G214" s="23"/>
    </row>
    <row r="215" s="1" customFormat="true" customHeight="true" spans="5:7">
      <c r="E215" s="2"/>
      <c r="F215" s="22"/>
      <c r="G215" s="23"/>
    </row>
    <row r="216" s="1" customFormat="true" customHeight="true" spans="5:7">
      <c r="E216" s="2"/>
      <c r="F216" s="22"/>
      <c r="G216" s="23"/>
    </row>
    <row r="217" s="1" customFormat="true" customHeight="true" spans="5:7">
      <c r="E217" s="2"/>
      <c r="F217" s="22"/>
      <c r="G217" s="23"/>
    </row>
    <row r="218" s="1" customFormat="true" customHeight="true" spans="5:7">
      <c r="E218" s="2"/>
      <c r="F218" s="22"/>
      <c r="G218" s="23"/>
    </row>
    <row r="219" s="1" customFormat="true" customHeight="true" spans="5:7">
      <c r="E219" s="2"/>
      <c r="F219" s="22"/>
      <c r="G219" s="23"/>
    </row>
    <row r="220" s="1" customFormat="true" customHeight="true" spans="5:7">
      <c r="E220" s="2"/>
      <c r="F220" s="22"/>
      <c r="G220" s="23"/>
    </row>
    <row r="221" s="1" customFormat="true" customHeight="true" spans="5:7">
      <c r="E221" s="2"/>
      <c r="F221" s="22"/>
      <c r="G221" s="23"/>
    </row>
    <row r="222" s="1" customFormat="true" customHeight="true" spans="5:7">
      <c r="E222" s="2"/>
      <c r="F222" s="22"/>
      <c r="G222" s="23"/>
    </row>
    <row r="223" s="1" customFormat="true" customHeight="true" spans="5:7">
      <c r="E223" s="2"/>
      <c r="F223" s="22"/>
      <c r="G223" s="23"/>
    </row>
    <row r="224" s="1" customFormat="true" customHeight="true" spans="5:7">
      <c r="E224" s="2"/>
      <c r="F224" s="22"/>
      <c r="G224" s="23"/>
    </row>
    <row r="225" s="1" customFormat="true" customHeight="true" spans="5:7">
      <c r="E225" s="2"/>
      <c r="F225" s="22"/>
      <c r="G225" s="23"/>
    </row>
    <row r="226" s="1" customFormat="true" customHeight="true" spans="5:7">
      <c r="E226" s="2"/>
      <c r="F226" s="22"/>
      <c r="G226" s="23"/>
    </row>
    <row r="227" s="1" customFormat="true" customHeight="true" spans="5:7">
      <c r="E227" s="2"/>
      <c r="F227" s="22"/>
      <c r="G227" s="23"/>
    </row>
    <row r="228" s="1" customFormat="true" customHeight="true" spans="5:7">
      <c r="E228" s="2"/>
      <c r="F228" s="22"/>
      <c r="G228" s="23"/>
    </row>
    <row r="229" s="1" customFormat="true" customHeight="true" spans="5:7">
      <c r="E229" s="2"/>
      <c r="F229" s="22"/>
      <c r="G229" s="23"/>
    </row>
    <row r="230" s="1" customFormat="true" customHeight="true" spans="5:7">
      <c r="E230" s="2"/>
      <c r="F230" s="22"/>
      <c r="G230" s="23"/>
    </row>
    <row r="231" s="1" customFormat="true" customHeight="true" spans="5:7">
      <c r="E231" s="2"/>
      <c r="F231" s="22"/>
      <c r="G231" s="23"/>
    </row>
    <row r="232" s="1" customFormat="true" customHeight="true" spans="5:7">
      <c r="E232" s="2"/>
      <c r="F232" s="22"/>
      <c r="G232" s="23"/>
    </row>
    <row r="233" s="1" customFormat="true" customHeight="true" spans="5:7">
      <c r="E233" s="2"/>
      <c r="F233" s="22"/>
      <c r="G233" s="23"/>
    </row>
    <row r="234" s="1" customFormat="true" customHeight="true" spans="5:7">
      <c r="E234" s="2"/>
      <c r="F234" s="22"/>
      <c r="G234" s="23"/>
    </row>
    <row r="235" s="1" customFormat="true" customHeight="true" spans="5:7">
      <c r="E235" s="2"/>
      <c r="F235" s="22"/>
      <c r="G235" s="23"/>
    </row>
    <row r="236" s="1" customFormat="true" customHeight="true" spans="5:7">
      <c r="E236" s="2"/>
      <c r="F236" s="22"/>
      <c r="G236" s="23"/>
    </row>
    <row r="237" s="1" customFormat="true" customHeight="true" spans="5:7">
      <c r="E237" s="2"/>
      <c r="F237" s="22"/>
      <c r="G237" s="23"/>
    </row>
    <row r="238" s="1" customFormat="true" customHeight="true" spans="5:7">
      <c r="E238" s="2"/>
      <c r="F238" s="22"/>
      <c r="G238" s="23"/>
    </row>
    <row r="239" s="1" customFormat="true" customHeight="true" spans="5:7">
      <c r="E239" s="2"/>
      <c r="F239" s="22"/>
      <c r="G239" s="23"/>
    </row>
    <row r="240" s="1" customFormat="true" customHeight="true" spans="5:7">
      <c r="E240" s="2"/>
      <c r="F240" s="22"/>
      <c r="G240" s="23"/>
    </row>
    <row r="241" s="1" customFormat="true" customHeight="true" spans="5:7">
      <c r="E241" s="2"/>
      <c r="F241" s="22"/>
      <c r="G241" s="23"/>
    </row>
    <row r="242" s="1" customFormat="true" customHeight="true" spans="5:7">
      <c r="E242" s="2"/>
      <c r="F242" s="22"/>
      <c r="G242" s="23"/>
    </row>
    <row r="243" s="1" customFormat="true" customHeight="true" spans="5:7">
      <c r="E243" s="2"/>
      <c r="F243" s="22"/>
      <c r="G243" s="23"/>
    </row>
    <row r="244" s="1" customFormat="true" customHeight="true" spans="5:7">
      <c r="E244" s="2"/>
      <c r="F244" s="22"/>
      <c r="G244" s="23"/>
    </row>
    <row r="245" s="1" customFormat="true" customHeight="true" spans="5:7">
      <c r="E245" s="2"/>
      <c r="F245" s="22"/>
      <c r="G245" s="23"/>
    </row>
    <row r="246" s="1" customFormat="true" customHeight="true" spans="5:7">
      <c r="E246" s="2"/>
      <c r="F246" s="22"/>
      <c r="G246" s="23"/>
    </row>
    <row r="247" s="1" customFormat="true" customHeight="true" spans="5:7">
      <c r="E247" s="2"/>
      <c r="F247" s="22"/>
      <c r="G247" s="23"/>
    </row>
    <row r="248" s="1" customFormat="true" customHeight="true" spans="5:7">
      <c r="E248" s="2"/>
      <c r="F248" s="22"/>
      <c r="G248" s="23"/>
    </row>
    <row r="249" s="1" customFormat="true" customHeight="true" spans="5:7">
      <c r="E249" s="2"/>
      <c r="F249" s="22"/>
      <c r="G249" s="23"/>
    </row>
    <row r="250" s="1" customFormat="true" customHeight="true" spans="5:7">
      <c r="E250" s="2"/>
      <c r="F250" s="22"/>
      <c r="G250" s="23"/>
    </row>
    <row r="251" s="1" customFormat="true" customHeight="true" spans="5:7">
      <c r="E251" s="2"/>
      <c r="F251" s="22"/>
      <c r="G251" s="23"/>
    </row>
    <row r="252" s="1" customFormat="true" customHeight="true" spans="5:7">
      <c r="E252" s="2"/>
      <c r="F252" s="22"/>
      <c r="G252" s="23"/>
    </row>
    <row r="253" s="1" customFormat="true" customHeight="true" spans="5:7">
      <c r="E253" s="2"/>
      <c r="F253" s="22"/>
      <c r="G253" s="23"/>
    </row>
    <row r="254" s="1" customFormat="true" customHeight="true" spans="5:7">
      <c r="E254" s="2"/>
      <c r="F254" s="22"/>
      <c r="G254" s="23"/>
    </row>
    <row r="255" s="1" customFormat="true" customHeight="true" spans="5:7">
      <c r="E255" s="2"/>
      <c r="F255" s="22"/>
      <c r="G255" s="23"/>
    </row>
    <row r="256" s="1" customFormat="true" customHeight="true" spans="5:7">
      <c r="E256" s="2"/>
      <c r="F256" s="22"/>
      <c r="G256" s="23"/>
    </row>
    <row r="257" s="1" customFormat="true" customHeight="true" spans="5:7">
      <c r="E257" s="2"/>
      <c r="F257" s="22"/>
      <c r="G257" s="23"/>
    </row>
    <row r="258" s="1" customFormat="true" customHeight="true" spans="5:7">
      <c r="E258" s="2"/>
      <c r="F258" s="22"/>
      <c r="G258" s="23"/>
    </row>
    <row r="259" s="1" customFormat="true" customHeight="true" spans="5:7">
      <c r="E259" s="2"/>
      <c r="F259" s="22"/>
      <c r="G259" s="23"/>
    </row>
    <row r="260" s="1" customFormat="true" customHeight="true" spans="5:7">
      <c r="E260" s="2"/>
      <c r="F260" s="22"/>
      <c r="G260" s="23"/>
    </row>
    <row r="261" s="1" customFormat="true" customHeight="true" spans="5:7">
      <c r="E261" s="2"/>
      <c r="F261" s="22"/>
      <c r="G261" s="23"/>
    </row>
    <row r="262" s="1" customFormat="true" customHeight="true" spans="5:7">
      <c r="E262" s="2"/>
      <c r="F262" s="22"/>
      <c r="G262" s="23"/>
    </row>
    <row r="263" s="1" customFormat="true" customHeight="true" spans="5:7">
      <c r="E263" s="2"/>
      <c r="F263" s="22"/>
      <c r="G263" s="23"/>
    </row>
    <row r="264" s="1" customFormat="true" customHeight="true" spans="5:7">
      <c r="E264" s="2"/>
      <c r="F264" s="22"/>
      <c r="G264" s="23"/>
    </row>
    <row r="265" s="1" customFormat="true" customHeight="true" spans="5:7">
      <c r="E265" s="2"/>
      <c r="F265" s="22"/>
      <c r="G265" s="23"/>
    </row>
    <row r="266" s="1" customFormat="true" customHeight="true" spans="5:7">
      <c r="E266" s="2"/>
      <c r="F266" s="22"/>
      <c r="G266" s="23"/>
    </row>
    <row r="267" s="1" customFormat="true" customHeight="true" spans="5:7">
      <c r="E267" s="2"/>
      <c r="F267" s="22"/>
      <c r="G267" s="23"/>
    </row>
    <row r="268" s="1" customFormat="true" customHeight="true" spans="5:7">
      <c r="E268" s="2"/>
      <c r="F268" s="22"/>
      <c r="G268" s="23"/>
    </row>
    <row r="269" s="1" customFormat="true" customHeight="true" spans="5:7">
      <c r="E269" s="2"/>
      <c r="F269" s="22"/>
      <c r="G269" s="23"/>
    </row>
    <row r="270" s="1" customFormat="true" customHeight="true" spans="5:7">
      <c r="E270" s="2"/>
      <c r="F270" s="22"/>
      <c r="G270" s="23"/>
    </row>
    <row r="271" s="1" customFormat="true" customHeight="true" spans="5:7">
      <c r="E271" s="2"/>
      <c r="F271" s="22"/>
      <c r="G271" s="23"/>
    </row>
    <row r="272" s="1" customFormat="true" customHeight="true" spans="5:7">
      <c r="E272" s="2"/>
      <c r="F272" s="22"/>
      <c r="G272" s="23"/>
    </row>
    <row r="273" s="1" customFormat="true" customHeight="true" spans="5:7">
      <c r="E273" s="2"/>
      <c r="F273" s="22"/>
      <c r="G273" s="23"/>
    </row>
    <row r="274" s="1" customFormat="true" customHeight="true" spans="5:7">
      <c r="E274" s="2"/>
      <c r="F274" s="22"/>
      <c r="G274" s="23"/>
    </row>
    <row r="275" s="1" customFormat="true" customHeight="true" spans="5:7">
      <c r="E275" s="2"/>
      <c r="F275" s="22"/>
      <c r="G275" s="23"/>
    </row>
    <row r="276" s="1" customFormat="true" customHeight="true" spans="5:7">
      <c r="E276" s="2"/>
      <c r="F276" s="22"/>
      <c r="G276" s="23"/>
    </row>
    <row r="277" s="1" customFormat="true" customHeight="true" spans="5:7">
      <c r="E277" s="2"/>
      <c r="F277" s="22"/>
      <c r="G277" s="23"/>
    </row>
    <row r="278" s="1" customFormat="true" customHeight="true" spans="5:7">
      <c r="E278" s="2"/>
      <c r="F278" s="22"/>
      <c r="G278" s="23"/>
    </row>
    <row r="279" s="1" customFormat="true" customHeight="true" spans="5:7">
      <c r="E279" s="2"/>
      <c r="F279" s="22"/>
      <c r="G279" s="23"/>
    </row>
    <row r="280" s="1" customFormat="true" customHeight="true" spans="5:7">
      <c r="E280" s="2"/>
      <c r="F280" s="22"/>
      <c r="G280" s="23"/>
    </row>
    <row r="281" s="1" customFormat="true" customHeight="true" spans="5:7">
      <c r="E281" s="2"/>
      <c r="F281" s="22"/>
      <c r="G281" s="23"/>
    </row>
    <row r="282" s="1" customFormat="true" customHeight="true" spans="5:7">
      <c r="E282" s="2"/>
      <c r="F282" s="22"/>
      <c r="G282" s="23"/>
    </row>
    <row r="283" s="1" customFormat="true" customHeight="true" spans="5:7">
      <c r="E283" s="2"/>
      <c r="F283" s="22"/>
      <c r="G283" s="23"/>
    </row>
    <row r="284" s="1" customFormat="true" customHeight="true" spans="5:7">
      <c r="E284" s="2"/>
      <c r="F284" s="22"/>
      <c r="G284" s="23"/>
    </row>
    <row r="285" s="1" customFormat="true" customHeight="true" spans="5:7">
      <c r="E285" s="2"/>
      <c r="F285" s="22"/>
      <c r="G285" s="23"/>
    </row>
    <row r="286" s="1" customFormat="true" customHeight="true" spans="5:7">
      <c r="E286" s="2"/>
      <c r="F286" s="22"/>
      <c r="G286" s="23"/>
    </row>
    <row r="287" s="1" customFormat="true" customHeight="true" spans="5:7">
      <c r="E287" s="2"/>
      <c r="F287" s="22"/>
      <c r="G287" s="23"/>
    </row>
    <row r="288" s="1" customFormat="true" customHeight="true" spans="5:7">
      <c r="E288" s="2"/>
      <c r="F288" s="22"/>
      <c r="G288" s="23"/>
    </row>
    <row r="289" s="1" customFormat="true" customHeight="true" spans="5:7">
      <c r="E289" s="2"/>
      <c r="F289" s="22"/>
      <c r="G289" s="23"/>
    </row>
    <row r="290" s="1" customFormat="true" customHeight="true" spans="5:7">
      <c r="E290" s="2"/>
      <c r="F290" s="22"/>
      <c r="G290" s="23"/>
    </row>
    <row r="291" s="1" customFormat="true" customHeight="true" spans="5:7">
      <c r="E291" s="2"/>
      <c r="F291" s="22"/>
      <c r="G291" s="23"/>
    </row>
    <row r="292" s="1" customFormat="true" customHeight="true" spans="5:7">
      <c r="E292" s="2"/>
      <c r="F292" s="22"/>
      <c r="G292" s="23"/>
    </row>
    <row r="293" s="1" customFormat="true" customHeight="true" spans="5:7">
      <c r="E293" s="2"/>
      <c r="F293" s="22"/>
      <c r="G293" s="23"/>
    </row>
    <row r="294" s="1" customFormat="true" customHeight="true" spans="5:7">
      <c r="E294" s="2"/>
      <c r="F294" s="22"/>
      <c r="G294" s="23"/>
    </row>
    <row r="295" s="1" customFormat="true" customHeight="true" spans="5:7">
      <c r="E295" s="2"/>
      <c r="F295" s="22"/>
      <c r="G295" s="23"/>
    </row>
    <row r="296" s="1" customFormat="true" customHeight="true" spans="5:7">
      <c r="E296" s="2"/>
      <c r="F296" s="22"/>
      <c r="G296" s="23"/>
    </row>
    <row r="297" s="1" customFormat="true" customHeight="true" spans="5:7">
      <c r="E297" s="2"/>
      <c r="F297" s="22"/>
      <c r="G297" s="23"/>
    </row>
    <row r="298" s="1" customFormat="true" customHeight="true" spans="5:7">
      <c r="E298" s="2"/>
      <c r="F298" s="22"/>
      <c r="G298" s="23"/>
    </row>
    <row r="299" s="1" customFormat="true" customHeight="true" spans="5:7">
      <c r="E299" s="2"/>
      <c r="F299" s="22"/>
      <c r="G299" s="23"/>
    </row>
    <row r="300" s="1" customFormat="true" customHeight="true" spans="5:7">
      <c r="E300" s="2"/>
      <c r="F300" s="22"/>
      <c r="G300" s="23"/>
    </row>
    <row r="301" s="1" customFormat="true" customHeight="true" spans="5:7">
      <c r="E301" s="2"/>
      <c r="F301" s="22"/>
      <c r="G301" s="23"/>
    </row>
    <row r="302" s="1" customFormat="true" customHeight="true" spans="5:7">
      <c r="E302" s="2"/>
      <c r="F302" s="22"/>
      <c r="G302" s="23"/>
    </row>
    <row r="303" s="1" customFormat="true" customHeight="true" spans="5:7">
      <c r="E303" s="2"/>
      <c r="F303" s="22"/>
      <c r="G303" s="23"/>
    </row>
    <row r="304" s="1" customFormat="true" customHeight="true" spans="5:7">
      <c r="E304" s="2"/>
      <c r="F304" s="22"/>
      <c r="G304" s="23"/>
    </row>
    <row r="305" s="1" customFormat="true" customHeight="true" spans="5:7">
      <c r="E305" s="2"/>
      <c r="F305" s="22"/>
      <c r="G305" s="23"/>
    </row>
    <row r="306" s="1" customFormat="true" customHeight="true" spans="5:7">
      <c r="E306" s="2"/>
      <c r="F306" s="22"/>
      <c r="G306" s="23"/>
    </row>
    <row r="307" s="1" customFormat="true" customHeight="true" spans="5:7">
      <c r="E307" s="2"/>
      <c r="F307" s="22"/>
      <c r="G307" s="23"/>
    </row>
    <row r="308" s="1" customFormat="true" customHeight="true" spans="5:7">
      <c r="E308" s="2"/>
      <c r="F308" s="22"/>
      <c r="G308" s="23"/>
    </row>
    <row r="309" s="1" customFormat="true" customHeight="true" spans="5:7">
      <c r="E309" s="2"/>
      <c r="F309" s="22"/>
      <c r="G309" s="23"/>
    </row>
    <row r="310" s="1" customFormat="true" customHeight="true" spans="5:7">
      <c r="E310" s="2"/>
      <c r="F310" s="22"/>
      <c r="G310" s="23"/>
    </row>
    <row r="311" s="1" customFormat="true" customHeight="true" spans="5:7">
      <c r="E311" s="2"/>
      <c r="F311" s="22"/>
      <c r="G311" s="23"/>
    </row>
    <row r="312" s="1" customFormat="true" customHeight="true" spans="5:7">
      <c r="E312" s="2"/>
      <c r="F312" s="22"/>
      <c r="G312" s="23"/>
    </row>
    <row r="313" s="1" customFormat="true" customHeight="true" spans="5:7">
      <c r="E313" s="2"/>
      <c r="F313" s="22"/>
      <c r="G313" s="23"/>
    </row>
    <row r="314" s="1" customFormat="true" customHeight="true" spans="5:7">
      <c r="E314" s="2"/>
      <c r="F314" s="22"/>
      <c r="G314" s="23"/>
    </row>
    <row r="315" s="1" customFormat="true" customHeight="true" spans="5:7">
      <c r="E315" s="2"/>
      <c r="F315" s="22"/>
      <c r="G315" s="23"/>
    </row>
    <row r="316" s="1" customFormat="true" customHeight="true" spans="5:7">
      <c r="E316" s="2"/>
      <c r="F316" s="22"/>
      <c r="G316" s="23"/>
    </row>
    <row r="317" s="1" customFormat="true" customHeight="true" spans="5:7">
      <c r="E317" s="2"/>
      <c r="F317" s="22"/>
      <c r="G317" s="23"/>
    </row>
    <row r="318" s="1" customFormat="true" customHeight="true" spans="5:7">
      <c r="E318" s="2"/>
      <c r="F318" s="22"/>
      <c r="G318" s="23"/>
    </row>
    <row r="319" s="1" customFormat="true" customHeight="true" spans="5:7">
      <c r="E319" s="2"/>
      <c r="F319" s="22"/>
      <c r="G319" s="23"/>
    </row>
    <row r="320" s="1" customFormat="true" customHeight="true" spans="5:7">
      <c r="E320" s="2"/>
      <c r="F320" s="22"/>
      <c r="G320" s="23"/>
    </row>
    <row r="321" s="1" customFormat="true" customHeight="true" spans="5:7">
      <c r="E321" s="2"/>
      <c r="F321" s="22"/>
      <c r="G321" s="23"/>
    </row>
    <row r="322" s="1" customFormat="true" customHeight="true" spans="5:7">
      <c r="E322" s="2"/>
      <c r="F322" s="22"/>
      <c r="G322" s="23"/>
    </row>
    <row r="323" s="1" customFormat="true" customHeight="true" spans="5:7">
      <c r="E323" s="2"/>
      <c r="F323" s="22"/>
      <c r="G323" s="23"/>
    </row>
    <row r="324" s="1" customFormat="true" customHeight="true" spans="5:7">
      <c r="E324" s="2"/>
      <c r="F324" s="22"/>
      <c r="G324" s="23"/>
    </row>
    <row r="325" s="1" customFormat="true" customHeight="true" spans="5:7">
      <c r="E325" s="2"/>
      <c r="F325" s="22"/>
      <c r="G325" s="23"/>
    </row>
    <row r="326" s="1" customFormat="true" customHeight="true" spans="5:7">
      <c r="E326" s="2"/>
      <c r="F326" s="22"/>
      <c r="G326" s="23"/>
    </row>
    <row r="327" s="1" customFormat="true" customHeight="true" spans="5:7">
      <c r="E327" s="2"/>
      <c r="F327" s="22"/>
      <c r="G327" s="23"/>
    </row>
    <row r="328" s="1" customFormat="true" customHeight="true" spans="5:7">
      <c r="E328" s="2"/>
      <c r="F328" s="22"/>
      <c r="G328" s="23"/>
    </row>
    <row r="329" s="1" customFormat="true" customHeight="true" spans="5:7">
      <c r="E329" s="2"/>
      <c r="F329" s="22"/>
      <c r="G329" s="23"/>
    </row>
    <row r="330" s="1" customFormat="true" customHeight="true" spans="5:7">
      <c r="E330" s="2"/>
      <c r="F330" s="22"/>
      <c r="G330" s="23"/>
    </row>
    <row r="331" s="1" customFormat="true" customHeight="true" spans="5:7">
      <c r="E331" s="2"/>
      <c r="F331" s="22"/>
      <c r="G331" s="23"/>
    </row>
    <row r="332" s="1" customFormat="true" customHeight="true" spans="5:7">
      <c r="E332" s="2"/>
      <c r="F332" s="22"/>
      <c r="G332" s="23"/>
    </row>
    <row r="333" s="1" customFormat="true" customHeight="true" spans="5:7">
      <c r="E333" s="2"/>
      <c r="F333" s="22"/>
      <c r="G333" s="23"/>
    </row>
    <row r="334" s="1" customFormat="true" customHeight="true" spans="5:7">
      <c r="E334" s="2"/>
      <c r="F334" s="22"/>
      <c r="G334" s="23"/>
    </row>
    <row r="335" s="1" customFormat="true" customHeight="true" spans="5:7">
      <c r="E335" s="2"/>
      <c r="F335" s="22"/>
      <c r="G335" s="23"/>
    </row>
    <row r="336" s="1" customFormat="true" customHeight="true" spans="5:7">
      <c r="E336" s="2"/>
      <c r="F336" s="22"/>
      <c r="G336" s="23"/>
    </row>
    <row r="337" s="1" customFormat="true" customHeight="true" spans="5:7">
      <c r="E337" s="2"/>
      <c r="F337" s="22"/>
      <c r="G337" s="23"/>
    </row>
    <row r="338" s="1" customFormat="true" customHeight="true" spans="5:7">
      <c r="E338" s="2"/>
      <c r="F338" s="22"/>
      <c r="G338" s="23"/>
    </row>
    <row r="339" s="1" customFormat="true" customHeight="true" spans="5:7">
      <c r="E339" s="2"/>
      <c r="F339" s="22"/>
      <c r="G339" s="23"/>
    </row>
    <row r="340" s="1" customFormat="true" customHeight="true" spans="5:7">
      <c r="E340" s="2"/>
      <c r="F340" s="22"/>
      <c r="G340" s="23"/>
    </row>
    <row r="341" s="1" customFormat="true" customHeight="true" spans="5:7">
      <c r="E341" s="2"/>
      <c r="F341" s="22"/>
      <c r="G341" s="23"/>
    </row>
    <row r="342" s="1" customFormat="true" customHeight="true" spans="5:7">
      <c r="E342" s="2"/>
      <c r="F342" s="22"/>
      <c r="G342" s="23"/>
    </row>
    <row r="343" s="1" customFormat="true" customHeight="true" spans="5:7">
      <c r="E343" s="2"/>
      <c r="F343" s="22"/>
      <c r="G343" s="23"/>
    </row>
    <row r="344" s="1" customFormat="true" customHeight="true" spans="5:7">
      <c r="E344" s="2"/>
      <c r="F344" s="22"/>
      <c r="G344" s="23"/>
    </row>
    <row r="345" s="1" customFormat="true" customHeight="true" spans="5:7">
      <c r="E345" s="2"/>
      <c r="F345" s="22"/>
      <c r="G345" s="23"/>
    </row>
    <row r="346" s="1" customFormat="true" customHeight="true" spans="5:7">
      <c r="E346" s="2"/>
      <c r="F346" s="22"/>
      <c r="G346" s="23"/>
    </row>
    <row r="347" s="1" customFormat="true" customHeight="true" spans="5:7">
      <c r="E347" s="2"/>
      <c r="F347" s="22"/>
      <c r="G347" s="23"/>
    </row>
    <row r="348" s="1" customFormat="true" customHeight="true" spans="5:7">
      <c r="E348" s="2"/>
      <c r="F348" s="22"/>
      <c r="G348" s="23"/>
    </row>
    <row r="349" s="1" customFormat="true" customHeight="true" spans="5:7">
      <c r="E349" s="2"/>
      <c r="F349" s="22"/>
      <c r="G349" s="23"/>
    </row>
    <row r="350" s="1" customFormat="true" customHeight="true" spans="5:7">
      <c r="E350" s="2"/>
      <c r="F350" s="22"/>
      <c r="G350" s="23"/>
    </row>
    <row r="351" s="1" customFormat="true" customHeight="true" spans="5:7">
      <c r="E351" s="2"/>
      <c r="F351" s="22"/>
      <c r="G351" s="23"/>
    </row>
    <row r="352" s="1" customFormat="true" customHeight="true" spans="5:7">
      <c r="E352" s="2"/>
      <c r="F352" s="22"/>
      <c r="G352" s="23"/>
    </row>
    <row r="353" s="1" customFormat="true" customHeight="true" spans="5:7">
      <c r="E353" s="2"/>
      <c r="F353" s="22"/>
      <c r="G353" s="23"/>
    </row>
    <row r="354" s="1" customFormat="true" customHeight="true" spans="5:7">
      <c r="E354" s="2"/>
      <c r="F354" s="22"/>
      <c r="G354" s="23"/>
    </row>
    <row r="355" s="1" customFormat="true" customHeight="true" spans="5:7">
      <c r="E355" s="2"/>
      <c r="F355" s="22"/>
      <c r="G355" s="23"/>
    </row>
    <row r="356" s="1" customFormat="true" customHeight="true" spans="5:7">
      <c r="E356" s="2"/>
      <c r="F356" s="22"/>
      <c r="G356" s="23"/>
    </row>
    <row r="357" s="1" customFormat="true" customHeight="true" spans="5:7">
      <c r="E357" s="2"/>
      <c r="F357" s="22"/>
      <c r="G357" s="23"/>
    </row>
    <row r="358" s="1" customFormat="true" customHeight="true" spans="5:7">
      <c r="E358" s="2"/>
      <c r="F358" s="22"/>
      <c r="G358" s="23"/>
    </row>
    <row r="359" s="1" customFormat="true" customHeight="true" spans="5:7">
      <c r="E359" s="2"/>
      <c r="F359" s="22"/>
      <c r="G359" s="23"/>
    </row>
    <row r="360" s="1" customFormat="true" customHeight="true" spans="5:7">
      <c r="E360" s="2"/>
      <c r="F360" s="22"/>
      <c r="G360" s="23"/>
    </row>
    <row r="361" s="1" customFormat="true" customHeight="true" spans="5:7">
      <c r="E361" s="2"/>
      <c r="F361" s="22"/>
      <c r="G361" s="23"/>
    </row>
    <row r="362" s="1" customFormat="true" customHeight="true" spans="5:7">
      <c r="E362" s="2"/>
      <c r="F362" s="22"/>
      <c r="G362" s="23"/>
    </row>
    <row r="363" s="1" customFormat="true" customHeight="true" spans="5:7">
      <c r="E363" s="2"/>
      <c r="F363" s="22"/>
      <c r="G363" s="23"/>
    </row>
    <row r="364" s="1" customFormat="true" customHeight="true" spans="5:7">
      <c r="E364" s="2"/>
      <c r="F364" s="22"/>
      <c r="G364" s="23"/>
    </row>
    <row r="365" s="1" customFormat="true" customHeight="true" spans="5:7">
      <c r="E365" s="2"/>
      <c r="F365" s="22"/>
      <c r="G365" s="23"/>
    </row>
    <row r="366" s="1" customFormat="true" customHeight="true" spans="5:7">
      <c r="E366" s="2"/>
      <c r="F366" s="22"/>
      <c r="G366" s="23"/>
    </row>
    <row r="367" s="1" customFormat="true" customHeight="true" spans="5:7">
      <c r="E367" s="2"/>
      <c r="F367" s="22"/>
      <c r="G367" s="23"/>
    </row>
    <row r="368" s="1" customFormat="true" customHeight="true" spans="5:7">
      <c r="E368" s="2"/>
      <c r="F368" s="22"/>
      <c r="G368" s="23"/>
    </row>
    <row r="369" s="1" customFormat="true" customHeight="true" spans="5:7">
      <c r="E369" s="2"/>
      <c r="F369" s="22"/>
      <c r="G369" s="23"/>
    </row>
    <row r="370" s="1" customFormat="true" customHeight="true" spans="5:7">
      <c r="E370" s="2"/>
      <c r="F370" s="22"/>
      <c r="G370" s="23"/>
    </row>
    <row r="371" s="1" customFormat="true" customHeight="true" spans="5:7">
      <c r="E371" s="2"/>
      <c r="F371" s="22"/>
      <c r="G371" s="23"/>
    </row>
    <row r="372" s="1" customFormat="true" customHeight="true" spans="5:7">
      <c r="E372" s="2"/>
      <c r="F372" s="22"/>
      <c r="G372" s="23"/>
    </row>
    <row r="373" s="1" customFormat="true" customHeight="true" spans="5:7">
      <c r="E373" s="2"/>
      <c r="F373" s="22"/>
      <c r="G373" s="23"/>
    </row>
    <row r="374" s="1" customFormat="true" customHeight="true" spans="5:7">
      <c r="E374" s="2"/>
      <c r="F374" s="22"/>
      <c r="G374" s="23"/>
    </row>
    <row r="375" s="1" customFormat="true" customHeight="true" spans="5:7">
      <c r="E375" s="2"/>
      <c r="F375" s="22"/>
      <c r="G375" s="23"/>
    </row>
    <row r="376" s="1" customFormat="true" customHeight="true" spans="5:7">
      <c r="E376" s="2"/>
      <c r="F376" s="22"/>
      <c r="G376" s="23"/>
    </row>
    <row r="377" s="1" customFormat="true" customHeight="true" spans="5:7">
      <c r="E377" s="2"/>
      <c r="F377" s="22"/>
      <c r="G377" s="23"/>
    </row>
    <row r="378" s="1" customFormat="true" customHeight="true" spans="5:7">
      <c r="E378" s="2"/>
      <c r="F378" s="22"/>
      <c r="G378" s="23"/>
    </row>
    <row r="379" s="1" customFormat="true" customHeight="true" spans="5:7">
      <c r="E379" s="2"/>
      <c r="F379" s="22"/>
      <c r="G379" s="23"/>
    </row>
    <row r="380" s="1" customFormat="true" customHeight="true" spans="5:7">
      <c r="E380" s="2"/>
      <c r="F380" s="22"/>
      <c r="G380" s="23"/>
    </row>
    <row r="381" s="1" customFormat="true" customHeight="true" spans="5:7">
      <c r="E381" s="2"/>
      <c r="F381" s="22"/>
      <c r="G381" s="23"/>
    </row>
    <row r="382" s="1" customFormat="true" customHeight="true" spans="5:7">
      <c r="E382" s="2"/>
      <c r="F382" s="22"/>
      <c r="G382" s="23"/>
    </row>
    <row r="383" s="1" customFormat="true" customHeight="true" spans="5:7">
      <c r="E383" s="2"/>
      <c r="F383" s="22"/>
      <c r="G383" s="23"/>
    </row>
    <row r="384" s="1" customFormat="true" customHeight="true" spans="5:7">
      <c r="E384" s="2"/>
      <c r="F384" s="22"/>
      <c r="G384" s="23"/>
    </row>
    <row r="385" s="1" customFormat="true" customHeight="true" spans="5:7">
      <c r="E385" s="2"/>
      <c r="F385" s="22"/>
      <c r="G385" s="23"/>
    </row>
    <row r="386" s="1" customFormat="true" customHeight="true" spans="5:7">
      <c r="E386" s="2"/>
      <c r="F386" s="22"/>
      <c r="G386" s="23"/>
    </row>
    <row r="387" s="1" customFormat="true" customHeight="true" spans="5:7">
      <c r="E387" s="2"/>
      <c r="F387" s="22"/>
      <c r="G387" s="23"/>
    </row>
    <row r="388" s="1" customFormat="true" customHeight="true" spans="5:7">
      <c r="E388" s="2"/>
      <c r="F388" s="22"/>
      <c r="G388" s="23"/>
    </row>
    <row r="389" s="1" customFormat="true" customHeight="true" spans="5:7">
      <c r="E389" s="2"/>
      <c r="F389" s="22"/>
      <c r="G389" s="23"/>
    </row>
    <row r="390" s="1" customFormat="true" customHeight="true" spans="5:7">
      <c r="E390" s="2"/>
      <c r="F390" s="22"/>
      <c r="G390" s="23"/>
    </row>
    <row r="391" s="1" customFormat="true" customHeight="true" spans="5:7">
      <c r="E391" s="2"/>
      <c r="F391" s="22"/>
      <c r="G391" s="23"/>
    </row>
    <row r="392" s="1" customFormat="true" customHeight="true" spans="5:7">
      <c r="E392" s="2"/>
      <c r="F392" s="22"/>
      <c r="G392" s="23"/>
    </row>
    <row r="393" s="1" customFormat="true" customHeight="true" spans="5:7">
      <c r="E393" s="2"/>
      <c r="F393" s="22"/>
      <c r="G393" s="23"/>
    </row>
    <row r="394" s="1" customFormat="true" customHeight="true" spans="5:7">
      <c r="E394" s="2"/>
      <c r="F394" s="22"/>
      <c r="G394" s="23"/>
    </row>
    <row r="395" s="1" customFormat="true" customHeight="true" spans="5:7">
      <c r="E395" s="2"/>
      <c r="F395" s="22"/>
      <c r="G395" s="23"/>
    </row>
    <row r="396" s="1" customFormat="true" customHeight="true" spans="5:7">
      <c r="E396" s="2"/>
      <c r="F396" s="22"/>
      <c r="G396" s="23"/>
    </row>
    <row r="397" s="1" customFormat="true" customHeight="true" spans="5:7">
      <c r="E397" s="2"/>
      <c r="F397" s="22"/>
      <c r="G397" s="23"/>
    </row>
    <row r="398" s="1" customFormat="true" customHeight="true" spans="5:7">
      <c r="E398" s="2"/>
      <c r="F398" s="22"/>
      <c r="G398" s="23"/>
    </row>
    <row r="399" s="1" customFormat="true" customHeight="true" spans="5:7">
      <c r="E399" s="2"/>
      <c r="F399" s="22"/>
      <c r="G399" s="23"/>
    </row>
    <row r="400" s="1" customFormat="true" customHeight="true" spans="5:7">
      <c r="E400" s="2"/>
      <c r="F400" s="22"/>
      <c r="G400" s="23"/>
    </row>
    <row r="401" s="1" customFormat="true" customHeight="true" spans="5:7">
      <c r="E401" s="2"/>
      <c r="F401" s="22"/>
      <c r="G401" s="23"/>
    </row>
    <row r="402" s="1" customFormat="true" customHeight="true" spans="5:7">
      <c r="E402" s="2"/>
      <c r="F402" s="22"/>
      <c r="G402" s="23"/>
    </row>
    <row r="403" s="1" customFormat="true" customHeight="true" spans="5:7">
      <c r="E403" s="2"/>
      <c r="F403" s="22"/>
      <c r="G403" s="23"/>
    </row>
    <row r="404" s="1" customFormat="true" customHeight="true" spans="5:7">
      <c r="E404" s="2"/>
      <c r="F404" s="22"/>
      <c r="G404" s="23"/>
    </row>
    <row r="405" s="1" customFormat="true" customHeight="true" spans="5:7">
      <c r="E405" s="2"/>
      <c r="F405" s="22"/>
      <c r="G405" s="23"/>
    </row>
    <row r="406" s="1" customFormat="true" customHeight="true" spans="5:7">
      <c r="E406" s="2"/>
      <c r="F406" s="22"/>
      <c r="G406" s="23"/>
    </row>
    <row r="407" s="1" customFormat="true" customHeight="true" spans="5:7">
      <c r="E407" s="2"/>
      <c r="F407" s="22"/>
      <c r="G407" s="23"/>
    </row>
    <row r="408" s="1" customFormat="true" customHeight="true" spans="5:7">
      <c r="E408" s="2"/>
      <c r="F408" s="22"/>
      <c r="G408" s="23"/>
    </row>
    <row r="409" s="1" customFormat="true" customHeight="true" spans="5:7">
      <c r="E409" s="2"/>
      <c r="F409" s="22"/>
      <c r="G409" s="23"/>
    </row>
    <row r="410" s="1" customFormat="true" customHeight="true" spans="5:7">
      <c r="E410" s="2"/>
      <c r="F410" s="22"/>
      <c r="G410" s="23"/>
    </row>
    <row r="411" s="1" customFormat="true" customHeight="true" spans="5:7">
      <c r="E411" s="2"/>
      <c r="F411" s="22"/>
      <c r="G411" s="23"/>
    </row>
    <row r="412" s="1" customFormat="true" customHeight="true" spans="5:7">
      <c r="E412" s="2"/>
      <c r="F412" s="22"/>
      <c r="G412" s="23"/>
    </row>
    <row r="413" s="1" customFormat="true" customHeight="true" spans="5:7">
      <c r="E413" s="2"/>
      <c r="F413" s="22"/>
      <c r="G413" s="23"/>
    </row>
    <row r="414" s="1" customFormat="true" customHeight="true" spans="5:7">
      <c r="E414" s="2"/>
      <c r="F414" s="22"/>
      <c r="G414" s="23"/>
    </row>
    <row r="415" s="1" customFormat="true" customHeight="true" spans="5:7">
      <c r="E415" s="2"/>
      <c r="F415" s="22"/>
      <c r="G415" s="23"/>
    </row>
    <row r="416" s="1" customFormat="true" customHeight="true" spans="5:7">
      <c r="E416" s="2"/>
      <c r="F416" s="22"/>
      <c r="G416" s="23"/>
    </row>
    <row r="417" s="1" customFormat="true" customHeight="true" spans="5:7">
      <c r="E417" s="2"/>
      <c r="F417" s="22"/>
      <c r="G417" s="23"/>
    </row>
    <row r="418" s="1" customFormat="true" customHeight="true" spans="5:7">
      <c r="E418" s="2"/>
      <c r="F418" s="22"/>
      <c r="G418" s="23"/>
    </row>
    <row r="419" s="1" customFormat="true" customHeight="true" spans="5:7">
      <c r="E419" s="2"/>
      <c r="F419" s="22"/>
      <c r="G419" s="23"/>
    </row>
    <row r="420" s="1" customFormat="true" customHeight="true" spans="5:7">
      <c r="E420" s="2"/>
      <c r="F420" s="22"/>
      <c r="G420" s="23"/>
    </row>
    <row r="421" s="1" customFormat="true" customHeight="true" spans="5:7">
      <c r="E421" s="2"/>
      <c r="F421" s="22"/>
      <c r="G421" s="23"/>
    </row>
    <row r="422" s="1" customFormat="true" customHeight="true" spans="5:7">
      <c r="E422" s="2"/>
      <c r="F422" s="22"/>
      <c r="G422" s="23"/>
    </row>
    <row r="423" s="1" customFormat="true" customHeight="true" spans="5:7">
      <c r="E423" s="2"/>
      <c r="F423" s="22"/>
      <c r="G423" s="23"/>
    </row>
    <row r="424" s="1" customFormat="true" customHeight="true" spans="5:7">
      <c r="E424" s="2"/>
      <c r="F424" s="22"/>
      <c r="G424" s="23"/>
    </row>
    <row r="425" s="1" customFormat="true" customHeight="true" spans="5:7">
      <c r="E425" s="2"/>
      <c r="F425" s="22"/>
      <c r="G425" s="23"/>
    </row>
    <row r="426" s="1" customFormat="true" customHeight="true" spans="5:7">
      <c r="E426" s="2"/>
      <c r="F426" s="22"/>
      <c r="G426" s="23"/>
    </row>
    <row r="427" s="1" customFormat="true" customHeight="true" spans="5:7">
      <c r="E427" s="2"/>
      <c r="F427" s="22"/>
      <c r="G427" s="23"/>
    </row>
    <row r="428" s="1" customFormat="true" customHeight="true" spans="5:7">
      <c r="E428" s="2"/>
      <c r="F428" s="22"/>
      <c r="G428" s="23"/>
    </row>
    <row r="429" s="1" customFormat="true" customHeight="true" spans="5:7">
      <c r="E429" s="2"/>
      <c r="F429" s="22"/>
      <c r="G429" s="23"/>
    </row>
    <row r="430" s="1" customFormat="true" customHeight="true" spans="5:7">
      <c r="E430" s="2"/>
      <c r="F430" s="22"/>
      <c r="G430" s="23"/>
    </row>
    <row r="431" s="1" customFormat="true" customHeight="true" spans="5:7">
      <c r="E431" s="2"/>
      <c r="F431" s="22"/>
      <c r="G431" s="23"/>
    </row>
    <row r="432" s="1" customFormat="true" customHeight="true" spans="5:7">
      <c r="E432" s="2"/>
      <c r="F432" s="22"/>
      <c r="G432" s="23"/>
    </row>
    <row r="433" s="1" customFormat="true" customHeight="true" spans="5:7">
      <c r="E433" s="2"/>
      <c r="F433" s="22"/>
      <c r="G433" s="23"/>
    </row>
    <row r="434" s="1" customFormat="true" customHeight="true" spans="5:7">
      <c r="E434" s="2"/>
      <c r="F434" s="22"/>
      <c r="G434" s="23"/>
    </row>
    <row r="435" s="1" customFormat="true" customHeight="true" spans="5:7">
      <c r="E435" s="2"/>
      <c r="F435" s="22"/>
      <c r="G435" s="23"/>
    </row>
    <row r="436" s="1" customFormat="true" customHeight="true" spans="5:7">
      <c r="E436" s="2"/>
      <c r="F436" s="22"/>
      <c r="G436" s="23"/>
    </row>
    <row r="437" s="1" customFormat="true" customHeight="true" spans="5:7">
      <c r="E437" s="2"/>
      <c r="F437" s="22"/>
      <c r="G437" s="23"/>
    </row>
    <row r="438" s="1" customFormat="true" customHeight="true" spans="5:7">
      <c r="E438" s="2"/>
      <c r="F438" s="22"/>
      <c r="G438" s="23"/>
    </row>
    <row r="439" s="1" customFormat="true" customHeight="true" spans="5:7">
      <c r="E439" s="2"/>
      <c r="F439" s="22"/>
      <c r="G439" s="23"/>
    </row>
    <row r="440" s="1" customFormat="true" customHeight="true" spans="5:7">
      <c r="E440" s="2"/>
      <c r="F440" s="22"/>
      <c r="G440" s="23"/>
    </row>
    <row r="441" s="1" customFormat="true" customHeight="true" spans="5:7">
      <c r="E441" s="2"/>
      <c r="F441" s="22"/>
      <c r="G441" s="23"/>
    </row>
    <row r="442" s="1" customFormat="true" customHeight="true" spans="5:7">
      <c r="E442" s="2"/>
      <c r="F442" s="22"/>
      <c r="G442" s="23"/>
    </row>
    <row r="443" s="1" customFormat="true" customHeight="true" spans="5:7">
      <c r="E443" s="2"/>
      <c r="F443" s="22"/>
      <c r="G443" s="23"/>
    </row>
    <row r="444" s="1" customFormat="true" customHeight="true" spans="5:7">
      <c r="E444" s="2"/>
      <c r="F444" s="22"/>
      <c r="G444" s="23"/>
    </row>
    <row r="445" s="1" customFormat="true" customHeight="true" spans="5:7">
      <c r="E445" s="2"/>
      <c r="F445" s="22"/>
      <c r="G445" s="23"/>
    </row>
    <row r="446" s="1" customFormat="true" customHeight="true" spans="5:7">
      <c r="E446" s="2"/>
      <c r="F446" s="22"/>
      <c r="G446" s="23"/>
    </row>
    <row r="447" s="1" customFormat="true" customHeight="true" spans="5:7">
      <c r="E447" s="2"/>
      <c r="F447" s="22"/>
      <c r="G447" s="23"/>
    </row>
    <row r="448" s="1" customFormat="true" customHeight="true" spans="5:7">
      <c r="E448" s="2"/>
      <c r="F448" s="22"/>
      <c r="G448" s="23"/>
    </row>
    <row r="449" s="1" customFormat="true" customHeight="true" spans="5:7">
      <c r="E449" s="2"/>
      <c r="F449" s="22"/>
      <c r="G449" s="23"/>
    </row>
    <row r="450" s="1" customFormat="true" customHeight="true" spans="5:7">
      <c r="E450" s="2"/>
      <c r="F450" s="22"/>
      <c r="G450" s="23"/>
    </row>
    <row r="451" s="1" customFormat="true" customHeight="true" spans="5:7">
      <c r="E451" s="2"/>
      <c r="F451" s="22"/>
      <c r="G451" s="23"/>
    </row>
    <row r="452" s="1" customFormat="true" customHeight="true" spans="5:7">
      <c r="E452" s="2"/>
      <c r="F452" s="22"/>
      <c r="G452" s="23"/>
    </row>
    <row r="453" s="1" customFormat="true" customHeight="true" spans="5:7">
      <c r="E453" s="2"/>
      <c r="F453" s="22"/>
      <c r="G453" s="23"/>
    </row>
    <row r="454" s="1" customFormat="true" customHeight="true" spans="5:7">
      <c r="E454" s="2"/>
      <c r="F454" s="22"/>
      <c r="G454" s="23"/>
    </row>
    <row r="455" s="1" customFormat="true" customHeight="true" spans="5:7">
      <c r="E455" s="2"/>
      <c r="F455" s="22"/>
      <c r="G455" s="23"/>
    </row>
    <row r="456" s="1" customFormat="true" customHeight="true" spans="5:7">
      <c r="E456" s="2"/>
      <c r="F456" s="22"/>
      <c r="G456" s="23"/>
    </row>
    <row r="457" s="1" customFormat="true" customHeight="true" spans="5:7">
      <c r="E457" s="2"/>
      <c r="F457" s="22"/>
      <c r="G457" s="23"/>
    </row>
    <row r="458" s="1" customFormat="true" customHeight="true" spans="5:7">
      <c r="E458" s="2"/>
      <c r="F458" s="22"/>
      <c r="G458" s="23"/>
    </row>
    <row r="459" s="1" customFormat="true" customHeight="true" spans="5:7">
      <c r="E459" s="2"/>
      <c r="F459" s="22"/>
      <c r="G459" s="23"/>
    </row>
    <row r="460" s="1" customFormat="true" customHeight="true" spans="5:7">
      <c r="E460" s="2"/>
      <c r="F460" s="22"/>
      <c r="G460" s="23"/>
    </row>
    <row r="461" s="1" customFormat="true" customHeight="true" spans="5:7">
      <c r="E461" s="2"/>
      <c r="F461" s="22"/>
      <c r="G461" s="23"/>
    </row>
    <row r="462" s="1" customFormat="true" customHeight="true" spans="5:7">
      <c r="E462" s="2"/>
      <c r="F462" s="22"/>
      <c r="G462" s="23"/>
    </row>
    <row r="463" s="1" customFormat="true" customHeight="true" spans="5:7">
      <c r="E463" s="2"/>
      <c r="F463" s="22"/>
      <c r="G463" s="23"/>
    </row>
    <row r="464" s="1" customFormat="true" customHeight="true" spans="5:7">
      <c r="E464" s="2"/>
      <c r="F464" s="22"/>
      <c r="G464" s="23"/>
    </row>
    <row r="465" s="1" customFormat="true" customHeight="true" spans="5:7">
      <c r="E465" s="2"/>
      <c r="F465" s="22"/>
      <c r="G465" s="23"/>
    </row>
    <row r="466" s="1" customFormat="true" customHeight="true" spans="5:7">
      <c r="E466" s="2"/>
      <c r="F466" s="22"/>
      <c r="G466" s="23"/>
    </row>
    <row r="467" s="1" customFormat="true" customHeight="true" spans="5:7">
      <c r="E467" s="2"/>
      <c r="F467" s="22"/>
      <c r="G467" s="23"/>
    </row>
    <row r="468" s="1" customFormat="true" customHeight="true" spans="5:7">
      <c r="E468" s="2"/>
      <c r="F468" s="22"/>
      <c r="G468" s="23"/>
    </row>
    <row r="469" s="1" customFormat="true" customHeight="true" spans="5:7">
      <c r="E469" s="2"/>
      <c r="F469" s="22"/>
      <c r="G469" s="23"/>
    </row>
    <row r="470" s="1" customFormat="true" customHeight="true" spans="5:7">
      <c r="E470" s="2"/>
      <c r="F470" s="22"/>
      <c r="G470" s="23"/>
    </row>
    <row r="471" s="1" customFormat="true" customHeight="true" spans="5:7">
      <c r="E471" s="2"/>
      <c r="F471" s="22"/>
      <c r="G471" s="23"/>
    </row>
    <row r="472" s="1" customFormat="true" customHeight="true" spans="5:7">
      <c r="E472" s="2"/>
      <c r="F472" s="22"/>
      <c r="G472" s="23"/>
    </row>
    <row r="473" s="1" customFormat="true" customHeight="true" spans="5:7">
      <c r="E473" s="2"/>
      <c r="F473" s="22"/>
      <c r="G473" s="23"/>
    </row>
    <row r="474" s="1" customFormat="true" customHeight="true" spans="5:7">
      <c r="E474" s="2"/>
      <c r="F474" s="22"/>
      <c r="G474" s="23"/>
    </row>
    <row r="475" s="1" customFormat="true" customHeight="true" spans="5:7">
      <c r="E475" s="2"/>
      <c r="F475" s="22"/>
      <c r="G475" s="23"/>
    </row>
    <row r="476" s="1" customFormat="true" customHeight="true" spans="5:7">
      <c r="E476" s="2"/>
      <c r="F476" s="22"/>
      <c r="G476" s="23"/>
    </row>
    <row r="477" s="1" customFormat="true" customHeight="true" spans="5:7">
      <c r="E477" s="2"/>
      <c r="F477" s="22"/>
      <c r="G477" s="23"/>
    </row>
    <row r="478" s="1" customFormat="true" customHeight="true" spans="5:7">
      <c r="E478" s="2"/>
      <c r="F478" s="22"/>
      <c r="G478" s="23"/>
    </row>
    <row r="479" s="1" customFormat="true" customHeight="true" spans="5:7">
      <c r="E479" s="2"/>
      <c r="F479" s="22"/>
      <c r="G479" s="23"/>
    </row>
    <row r="480" s="1" customFormat="true" customHeight="true" spans="5:7">
      <c r="E480" s="2"/>
      <c r="F480" s="22"/>
      <c r="G480" s="23"/>
    </row>
    <row r="481" s="1" customFormat="true" customHeight="true" spans="5:7">
      <c r="E481" s="2"/>
      <c r="F481" s="22"/>
      <c r="G481" s="23"/>
    </row>
    <row r="482" s="1" customFormat="true" customHeight="true" spans="5:7">
      <c r="E482" s="2"/>
      <c r="F482" s="22"/>
      <c r="G482" s="23"/>
    </row>
    <row r="483" s="1" customFormat="true" customHeight="true" spans="5:7">
      <c r="E483" s="2"/>
      <c r="F483" s="22"/>
      <c r="G483" s="23"/>
    </row>
    <row r="484" s="1" customFormat="true" customHeight="true" spans="5:7">
      <c r="E484" s="2"/>
      <c r="F484" s="22"/>
      <c r="G484" s="23"/>
    </row>
    <row r="485" s="1" customFormat="true" customHeight="true" spans="5:7">
      <c r="E485" s="2"/>
      <c r="F485" s="22"/>
      <c r="G485" s="23"/>
    </row>
    <row r="486" s="1" customFormat="true" customHeight="true" spans="5:7">
      <c r="E486" s="2"/>
      <c r="F486" s="22"/>
      <c r="G486" s="23"/>
    </row>
    <row r="487" s="1" customFormat="true" customHeight="true" spans="5:7">
      <c r="E487" s="2"/>
      <c r="F487" s="22"/>
      <c r="G487" s="23"/>
    </row>
    <row r="488" s="1" customFormat="true" customHeight="true" spans="5:7">
      <c r="E488" s="2"/>
      <c r="F488" s="22"/>
      <c r="G488" s="23"/>
    </row>
    <row r="489" s="1" customFormat="true" customHeight="true" spans="5:7">
      <c r="E489" s="2"/>
      <c r="F489" s="22"/>
      <c r="G489" s="23"/>
    </row>
    <row r="490" s="1" customFormat="true" customHeight="true" spans="5:7">
      <c r="E490" s="2"/>
      <c r="F490" s="22"/>
      <c r="G490" s="23"/>
    </row>
    <row r="491" s="1" customFormat="true" customHeight="true" spans="5:7">
      <c r="E491" s="2"/>
      <c r="F491" s="22"/>
      <c r="G491" s="23"/>
    </row>
    <row r="492" s="1" customFormat="true" customHeight="true" spans="5:7">
      <c r="E492" s="2"/>
      <c r="F492" s="22"/>
      <c r="G492" s="23"/>
    </row>
    <row r="493" s="1" customFormat="true" customHeight="true" spans="5:7">
      <c r="E493" s="2"/>
      <c r="F493" s="22"/>
      <c r="G493" s="23"/>
    </row>
    <row r="494" s="1" customFormat="true" customHeight="true" spans="5:7">
      <c r="E494" s="2"/>
      <c r="F494" s="22"/>
      <c r="G494" s="23"/>
    </row>
    <row r="495" s="1" customFormat="true" customHeight="true" spans="5:7">
      <c r="E495" s="2"/>
      <c r="F495" s="22"/>
      <c r="G495" s="23"/>
    </row>
    <row r="496" s="1" customFormat="true" customHeight="true" spans="5:7">
      <c r="E496" s="2"/>
      <c r="F496" s="22"/>
      <c r="G496" s="23"/>
    </row>
    <row r="497" s="1" customFormat="true" customHeight="true" spans="5:7">
      <c r="E497" s="2"/>
      <c r="F497" s="22"/>
      <c r="G497" s="23"/>
    </row>
    <row r="498" s="1" customFormat="true" customHeight="true" spans="5:7">
      <c r="E498" s="2"/>
      <c r="F498" s="22"/>
      <c r="G498" s="23"/>
    </row>
    <row r="499" s="1" customFormat="true" customHeight="true" spans="5:7">
      <c r="E499" s="2"/>
      <c r="F499" s="22"/>
      <c r="G499" s="23"/>
    </row>
    <row r="500" s="1" customFormat="true" customHeight="true" spans="5:7">
      <c r="E500" s="2"/>
      <c r="F500" s="22"/>
      <c r="G500" s="23"/>
    </row>
    <row r="501" s="1" customFormat="true" customHeight="true" spans="5:7">
      <c r="E501" s="2"/>
      <c r="F501" s="22"/>
      <c r="G501" s="23"/>
    </row>
    <row r="502" s="1" customFormat="true" customHeight="true" spans="5:7">
      <c r="E502" s="2"/>
      <c r="F502" s="22"/>
      <c r="G502" s="23"/>
    </row>
    <row r="503" s="1" customFormat="true" customHeight="true" spans="5:7">
      <c r="E503" s="2"/>
      <c r="F503" s="22"/>
      <c r="G503" s="23"/>
    </row>
    <row r="504" s="1" customFormat="true" customHeight="true" spans="5:7">
      <c r="E504" s="2"/>
      <c r="F504" s="22"/>
      <c r="G504" s="23"/>
    </row>
    <row r="505" s="1" customFormat="true" customHeight="true" spans="5:7">
      <c r="E505" s="2"/>
      <c r="F505" s="22"/>
      <c r="G505" s="23"/>
    </row>
    <row r="506" s="1" customFormat="true" customHeight="true" spans="5:7">
      <c r="E506" s="2"/>
      <c r="F506" s="22"/>
      <c r="G506" s="23"/>
    </row>
    <row r="507" s="1" customFormat="true" customHeight="true" spans="5:7">
      <c r="E507" s="2"/>
      <c r="F507" s="22"/>
      <c r="G507" s="23"/>
    </row>
    <row r="508" s="1" customFormat="true" customHeight="true" spans="5:7">
      <c r="E508" s="2"/>
      <c r="F508" s="22"/>
      <c r="G508" s="23"/>
    </row>
    <row r="509" s="1" customFormat="true" customHeight="true" spans="5:7">
      <c r="E509" s="2"/>
      <c r="F509" s="22"/>
      <c r="G509" s="23"/>
    </row>
    <row r="510" s="1" customFormat="true" customHeight="true" spans="5:7">
      <c r="E510" s="2"/>
      <c r="F510" s="22"/>
      <c r="G510" s="23"/>
    </row>
    <row r="511" s="1" customFormat="true" customHeight="true" spans="5:7">
      <c r="E511" s="2"/>
      <c r="F511" s="22"/>
      <c r="G511" s="23"/>
    </row>
    <row r="512" s="1" customFormat="true" customHeight="true" spans="5:7">
      <c r="E512" s="2"/>
      <c r="F512" s="22"/>
      <c r="G512" s="23"/>
    </row>
    <row r="513" s="1" customFormat="true" customHeight="true" spans="5:7">
      <c r="E513" s="2"/>
      <c r="F513" s="22"/>
      <c r="G513" s="23"/>
    </row>
    <row r="514" s="1" customFormat="true" customHeight="true" spans="5:7">
      <c r="E514" s="2"/>
      <c r="F514" s="22"/>
      <c r="G514" s="23"/>
    </row>
    <row r="515" s="1" customFormat="true" customHeight="true" spans="5:7">
      <c r="E515" s="2"/>
      <c r="F515" s="22"/>
      <c r="G515" s="23"/>
    </row>
    <row r="516" s="1" customFormat="true" customHeight="true" spans="5:7">
      <c r="E516" s="2"/>
      <c r="F516" s="22"/>
      <c r="G516" s="23"/>
    </row>
    <row r="517" s="1" customFormat="true" customHeight="true" spans="5:7">
      <c r="E517" s="2"/>
      <c r="F517" s="22"/>
      <c r="G517" s="23"/>
    </row>
    <row r="518" s="1" customFormat="true" customHeight="true" spans="5:7">
      <c r="E518" s="2"/>
      <c r="F518" s="22"/>
      <c r="G518" s="23"/>
    </row>
    <row r="519" s="1" customFormat="true" customHeight="true" spans="5:7">
      <c r="E519" s="2"/>
      <c r="F519" s="22"/>
      <c r="G519" s="23"/>
    </row>
    <row r="520" s="1" customFormat="true" customHeight="true" spans="5:7">
      <c r="E520" s="2"/>
      <c r="F520" s="22"/>
      <c r="G520" s="23"/>
    </row>
    <row r="521" s="1" customFormat="true" customHeight="true" spans="5:7">
      <c r="E521" s="2"/>
      <c r="F521" s="22"/>
      <c r="G521" s="23"/>
    </row>
    <row r="522" s="1" customFormat="true" customHeight="true" spans="5:7">
      <c r="E522" s="2"/>
      <c r="F522" s="22"/>
      <c r="G522" s="23"/>
    </row>
    <row r="523" s="1" customFormat="true" customHeight="true" spans="5:7">
      <c r="E523" s="2"/>
      <c r="F523" s="22"/>
      <c r="G523" s="23"/>
    </row>
    <row r="524" s="1" customFormat="true" customHeight="true" spans="5:7">
      <c r="E524" s="2"/>
      <c r="F524" s="22"/>
      <c r="G524" s="23"/>
    </row>
    <row r="525" s="1" customFormat="true" customHeight="true" spans="5:7">
      <c r="E525" s="2"/>
      <c r="F525" s="22"/>
      <c r="G525" s="23"/>
    </row>
    <row r="526" s="1" customFormat="true" customHeight="true" spans="5:7">
      <c r="E526" s="2"/>
      <c r="F526" s="22"/>
      <c r="G526" s="23"/>
    </row>
    <row r="527" s="1" customFormat="true" customHeight="true" spans="5:7">
      <c r="E527" s="2"/>
      <c r="F527" s="22"/>
      <c r="G527" s="23"/>
    </row>
    <row r="528" s="1" customFormat="true" customHeight="true" spans="5:7">
      <c r="E528" s="2"/>
      <c r="F528" s="22"/>
      <c r="G528" s="23"/>
    </row>
    <row r="529" s="1" customFormat="true" customHeight="true" spans="5:7">
      <c r="E529" s="2"/>
      <c r="F529" s="22"/>
      <c r="G529" s="23"/>
    </row>
    <row r="530" s="1" customFormat="true" customHeight="true" spans="5:7">
      <c r="E530" s="2"/>
      <c r="F530" s="22"/>
      <c r="G530" s="23"/>
    </row>
    <row r="531" s="1" customFormat="true" customHeight="true" spans="5:7">
      <c r="E531" s="2"/>
      <c r="F531" s="22"/>
      <c r="G531" s="23"/>
    </row>
    <row r="532" s="1" customFormat="true" customHeight="true" spans="5:7">
      <c r="E532" s="2"/>
      <c r="F532" s="22"/>
      <c r="G532" s="23"/>
    </row>
    <row r="533" s="1" customFormat="true" customHeight="true" spans="5:7">
      <c r="E533" s="2"/>
      <c r="F533" s="22"/>
      <c r="G533" s="23"/>
    </row>
    <row r="534" s="1" customFormat="true" customHeight="true" spans="5:7">
      <c r="E534" s="2"/>
      <c r="F534" s="22"/>
      <c r="G534" s="23"/>
    </row>
    <row r="535" s="1" customFormat="true" customHeight="true" spans="5:7">
      <c r="E535" s="2"/>
      <c r="F535" s="22"/>
      <c r="G535" s="23"/>
    </row>
    <row r="536" s="1" customFormat="true" customHeight="true" spans="5:7">
      <c r="E536" s="2"/>
      <c r="F536" s="22"/>
      <c r="G536" s="23"/>
    </row>
    <row r="537" s="1" customFormat="true" customHeight="true" spans="5:7">
      <c r="E537" s="2"/>
      <c r="F537" s="22"/>
      <c r="G537" s="23"/>
    </row>
    <row r="538" s="1" customFormat="true" customHeight="true" spans="5:7">
      <c r="E538" s="2"/>
      <c r="F538" s="22"/>
      <c r="G538" s="23"/>
    </row>
    <row r="539" s="1" customFormat="true" customHeight="true" spans="5:7">
      <c r="E539" s="2"/>
      <c r="F539" s="22"/>
      <c r="G539" s="23"/>
    </row>
    <row r="540" s="1" customFormat="true" customHeight="true" spans="5:7">
      <c r="E540" s="2"/>
      <c r="F540" s="22"/>
      <c r="G540" s="23"/>
    </row>
    <row r="541" s="1" customFormat="true" customHeight="true" spans="5:7">
      <c r="E541" s="2"/>
      <c r="F541" s="22"/>
      <c r="G541" s="23"/>
    </row>
    <row r="542" s="1" customFormat="true" customHeight="true" spans="5:7">
      <c r="E542" s="2"/>
      <c r="F542" s="22"/>
      <c r="G542" s="23"/>
    </row>
    <row r="543" s="1" customFormat="true" customHeight="true" spans="5:7">
      <c r="E543" s="2"/>
      <c r="F543" s="22"/>
      <c r="G543" s="23"/>
    </row>
    <row r="544" s="1" customFormat="true" customHeight="true" spans="5:7">
      <c r="E544" s="2"/>
      <c r="F544" s="22"/>
      <c r="G544" s="23"/>
    </row>
    <row r="545" s="1" customFormat="true" customHeight="true" spans="5:7">
      <c r="E545" s="2"/>
      <c r="F545" s="22"/>
      <c r="G545" s="23"/>
    </row>
    <row r="546" s="1" customFormat="true" customHeight="true" spans="5:7">
      <c r="E546" s="2"/>
      <c r="F546" s="22"/>
      <c r="G546" s="23"/>
    </row>
    <row r="547" s="1" customFormat="true" customHeight="true" spans="5:7">
      <c r="E547" s="2"/>
      <c r="F547" s="22"/>
      <c r="G547" s="23"/>
    </row>
    <row r="548" s="1" customFormat="true" customHeight="true" spans="5:7">
      <c r="E548" s="2"/>
      <c r="F548" s="22"/>
      <c r="G548" s="23"/>
    </row>
    <row r="549" s="1" customFormat="true" customHeight="true" spans="5:7">
      <c r="E549" s="2"/>
      <c r="F549" s="22"/>
      <c r="G549" s="23"/>
    </row>
    <row r="550" s="1" customFormat="true" customHeight="true" spans="5:7">
      <c r="E550" s="2"/>
      <c r="F550" s="22"/>
      <c r="G550" s="23"/>
    </row>
    <row r="551" s="1" customFormat="true" customHeight="true" spans="5:7">
      <c r="E551" s="2"/>
      <c r="F551" s="22"/>
      <c r="G551" s="23"/>
    </row>
    <row r="552" s="1" customFormat="true" customHeight="true" spans="5:7">
      <c r="E552" s="2"/>
      <c r="F552" s="22"/>
      <c r="G552" s="23"/>
    </row>
    <row r="553" s="1" customFormat="true" customHeight="true" spans="5:7">
      <c r="E553" s="2"/>
      <c r="F553" s="22"/>
      <c r="G553" s="23"/>
    </row>
    <row r="554" s="1" customFormat="true" customHeight="true" spans="5:7">
      <c r="E554" s="2"/>
      <c r="F554" s="22"/>
      <c r="G554" s="23"/>
    </row>
    <row r="555" s="1" customFormat="true" customHeight="true" spans="5:7">
      <c r="E555" s="2"/>
      <c r="F555" s="22"/>
      <c r="G555" s="23"/>
    </row>
    <row r="556" s="1" customFormat="true" customHeight="true" spans="5:7">
      <c r="E556" s="2"/>
      <c r="F556" s="22"/>
      <c r="G556" s="23"/>
    </row>
    <row r="557" s="1" customFormat="true" customHeight="true" spans="5:7">
      <c r="E557" s="2"/>
      <c r="F557" s="22"/>
      <c r="G557" s="23"/>
    </row>
    <row r="558" s="1" customFormat="true" customHeight="true" spans="5:7">
      <c r="E558" s="2"/>
      <c r="F558" s="22"/>
      <c r="G558" s="23"/>
    </row>
    <row r="559" s="1" customFormat="true" customHeight="true" spans="5:7">
      <c r="E559" s="2"/>
      <c r="F559" s="22"/>
      <c r="G559" s="23"/>
    </row>
    <row r="560" s="1" customFormat="true" customHeight="true" spans="5:7">
      <c r="E560" s="2"/>
      <c r="F560" s="22"/>
      <c r="G560" s="23"/>
    </row>
    <row r="561" s="1" customFormat="true" customHeight="true" spans="5:7">
      <c r="E561" s="2"/>
      <c r="F561" s="22"/>
      <c r="G561" s="23"/>
    </row>
    <row r="562" s="1" customFormat="true" customHeight="true" spans="5:7">
      <c r="E562" s="2"/>
      <c r="F562" s="22"/>
      <c r="G562" s="23"/>
    </row>
    <row r="563" s="1" customFormat="true" customHeight="true" spans="5:7">
      <c r="E563" s="2"/>
      <c r="F563" s="22"/>
      <c r="G563" s="23"/>
    </row>
    <row r="564" s="1" customFormat="true" customHeight="true" spans="5:7">
      <c r="E564" s="2"/>
      <c r="F564" s="22"/>
      <c r="G564" s="23"/>
    </row>
    <row r="565" s="1" customFormat="true" customHeight="true" spans="5:7">
      <c r="E565" s="2"/>
      <c r="F565" s="22"/>
      <c r="G565" s="23"/>
    </row>
    <row r="566" s="1" customFormat="true" customHeight="true" spans="5:7">
      <c r="E566" s="2"/>
      <c r="F566" s="22"/>
      <c r="G566" s="23"/>
    </row>
    <row r="567" s="1" customFormat="true" customHeight="true" spans="5:7">
      <c r="E567" s="2"/>
      <c r="F567" s="22"/>
      <c r="G567" s="23"/>
    </row>
    <row r="568" s="1" customFormat="true" customHeight="true" spans="5:7">
      <c r="E568" s="2"/>
      <c r="F568" s="22"/>
      <c r="G568" s="23"/>
    </row>
    <row r="569" s="1" customFormat="true" customHeight="true" spans="5:7">
      <c r="E569" s="2"/>
      <c r="F569" s="22"/>
      <c r="G569" s="23"/>
    </row>
    <row r="570" s="1" customFormat="true" customHeight="true" spans="5:7">
      <c r="E570" s="2"/>
      <c r="F570" s="22"/>
      <c r="G570" s="23"/>
    </row>
    <row r="571" s="1" customFormat="true" customHeight="true" spans="5:7">
      <c r="E571" s="2"/>
      <c r="F571" s="22"/>
      <c r="G571" s="23"/>
    </row>
    <row r="572" s="1" customFormat="true" customHeight="true" spans="5:7">
      <c r="E572" s="2"/>
      <c r="F572" s="22"/>
      <c r="G572" s="23"/>
    </row>
    <row r="573" s="1" customFormat="true" customHeight="true" spans="5:7">
      <c r="E573" s="2"/>
      <c r="F573" s="22"/>
      <c r="G573" s="23"/>
    </row>
    <row r="574" s="1" customFormat="true" customHeight="true" spans="5:7">
      <c r="E574" s="2"/>
      <c r="F574" s="22"/>
      <c r="G574" s="23"/>
    </row>
    <row r="575" s="1" customFormat="true" customHeight="true" spans="5:7">
      <c r="E575" s="2"/>
      <c r="F575" s="22"/>
      <c r="G575" s="23"/>
    </row>
    <row r="576" s="1" customFormat="true" customHeight="true" spans="5:7">
      <c r="E576" s="2"/>
      <c r="F576" s="22"/>
      <c r="G576" s="23"/>
    </row>
    <row r="577" s="1" customFormat="true" customHeight="true" spans="5:7">
      <c r="E577" s="2"/>
      <c r="F577" s="22"/>
      <c r="G577" s="23"/>
    </row>
    <row r="578" s="1" customFormat="true" customHeight="true" spans="5:7">
      <c r="E578" s="2"/>
      <c r="F578" s="22"/>
      <c r="G578" s="23"/>
    </row>
    <row r="579" s="1" customFormat="true" customHeight="true" spans="5:7">
      <c r="E579" s="2"/>
      <c r="F579" s="22"/>
      <c r="G579" s="23"/>
    </row>
    <row r="580" s="1" customFormat="true" customHeight="true" spans="5:7">
      <c r="E580" s="2"/>
      <c r="F580" s="22"/>
      <c r="G580" s="23"/>
    </row>
    <row r="581" s="1" customFormat="true" customHeight="true" spans="5:7">
      <c r="E581" s="2"/>
      <c r="F581" s="22"/>
      <c r="G581" s="23"/>
    </row>
    <row r="582" s="1" customFormat="true" customHeight="true" spans="5:7">
      <c r="E582" s="2"/>
      <c r="F582" s="22"/>
      <c r="G582" s="23"/>
    </row>
    <row r="583" s="1" customFormat="true" customHeight="true" spans="5:7">
      <c r="E583" s="2"/>
      <c r="F583" s="22"/>
      <c r="G583" s="23"/>
    </row>
    <row r="584" s="1" customFormat="true" customHeight="true" spans="5:7">
      <c r="E584" s="2"/>
      <c r="F584" s="22"/>
      <c r="G584" s="23"/>
    </row>
    <row r="585" s="1" customFormat="true" customHeight="true" spans="5:7">
      <c r="E585" s="2"/>
      <c r="F585" s="22"/>
      <c r="G585" s="23"/>
    </row>
    <row r="586" s="1" customFormat="true" customHeight="true" spans="5:7">
      <c r="E586" s="2"/>
      <c r="F586" s="22"/>
      <c r="G586" s="23"/>
    </row>
    <row r="587" s="1" customFormat="true" customHeight="true" spans="5:7">
      <c r="E587" s="2"/>
      <c r="F587" s="22"/>
      <c r="G587" s="23"/>
    </row>
    <row r="588" s="1" customFormat="true" customHeight="true" spans="5:7">
      <c r="E588" s="2"/>
      <c r="F588" s="22"/>
      <c r="G588" s="23"/>
    </row>
    <row r="589" s="1" customFormat="true" customHeight="true" spans="5:7">
      <c r="E589" s="2"/>
      <c r="F589" s="22"/>
      <c r="G589" s="23"/>
    </row>
    <row r="590" s="1" customFormat="true" customHeight="true" spans="5:7">
      <c r="E590" s="2"/>
      <c r="F590" s="22"/>
      <c r="G590" s="23"/>
    </row>
    <row r="591" s="1" customFormat="true" customHeight="true" spans="5:7">
      <c r="E591" s="2"/>
      <c r="F591" s="22"/>
      <c r="G591" s="23"/>
    </row>
    <row r="592" s="1" customFormat="true" customHeight="true" spans="5:7">
      <c r="E592" s="2"/>
      <c r="F592" s="22"/>
      <c r="G592" s="23"/>
    </row>
    <row r="593" s="1" customFormat="true" customHeight="true" spans="5:7">
      <c r="E593" s="2"/>
      <c r="F593" s="22"/>
      <c r="G593" s="23"/>
    </row>
    <row r="594" s="1" customFormat="true" customHeight="true" spans="5:7">
      <c r="E594" s="2"/>
      <c r="F594" s="22"/>
      <c r="G594" s="23"/>
    </row>
    <row r="595" s="1" customFormat="true" customHeight="true" spans="5:7">
      <c r="E595" s="2"/>
      <c r="F595" s="22"/>
      <c r="G595" s="23"/>
    </row>
    <row r="596" s="1" customFormat="true" customHeight="true" spans="5:7">
      <c r="E596" s="2"/>
      <c r="F596" s="22"/>
      <c r="G596" s="23"/>
    </row>
    <row r="597" s="1" customFormat="true" customHeight="true" spans="5:7">
      <c r="E597" s="2"/>
      <c r="F597" s="22"/>
      <c r="G597" s="23"/>
    </row>
    <row r="598" s="1" customFormat="true" customHeight="true" spans="5:7">
      <c r="E598" s="2"/>
      <c r="F598" s="22"/>
      <c r="G598" s="23"/>
    </row>
    <row r="599" s="1" customFormat="true" customHeight="true" spans="5:7">
      <c r="E599" s="2"/>
      <c r="F599" s="22"/>
      <c r="G599" s="23"/>
    </row>
    <row r="600" s="1" customFormat="true" customHeight="true" spans="5:7">
      <c r="E600" s="2"/>
      <c r="F600" s="22"/>
      <c r="G600" s="23"/>
    </row>
    <row r="601" s="1" customFormat="true" customHeight="true" spans="5:7">
      <c r="E601" s="2"/>
      <c r="F601" s="22"/>
      <c r="G601" s="23"/>
    </row>
    <row r="602" s="1" customFormat="true" customHeight="true" spans="5:7">
      <c r="E602" s="2"/>
      <c r="F602" s="22"/>
      <c r="G602" s="23"/>
    </row>
    <row r="603" s="1" customFormat="true" customHeight="true" spans="5:7">
      <c r="E603" s="2"/>
      <c r="F603" s="22"/>
      <c r="G603" s="23"/>
    </row>
    <row r="604" s="1" customFormat="true" customHeight="true" spans="5:7">
      <c r="E604" s="2"/>
      <c r="F604" s="22"/>
      <c r="G604" s="23"/>
    </row>
    <row r="605" s="1" customFormat="true" customHeight="true" spans="5:7">
      <c r="E605" s="2"/>
      <c r="F605" s="22"/>
      <c r="G605" s="23"/>
    </row>
    <row r="606" s="1" customFormat="true" customHeight="true" spans="5:7">
      <c r="E606" s="2"/>
      <c r="F606" s="22"/>
      <c r="G606" s="23"/>
    </row>
    <row r="607" s="1" customFormat="true" customHeight="true" spans="5:7">
      <c r="E607" s="2"/>
      <c r="F607" s="22"/>
      <c r="G607" s="23"/>
    </row>
    <row r="608" s="1" customFormat="true" customHeight="true" spans="5:7">
      <c r="E608" s="2"/>
      <c r="F608" s="22"/>
      <c r="G608" s="23"/>
    </row>
    <row r="609" s="1" customFormat="true" customHeight="true" spans="5:7">
      <c r="E609" s="2"/>
      <c r="F609" s="22"/>
      <c r="G609" s="23"/>
    </row>
    <row r="610" s="1" customFormat="true" customHeight="true" spans="5:7">
      <c r="E610" s="2"/>
      <c r="F610" s="22"/>
      <c r="G610" s="23"/>
    </row>
    <row r="611" s="1" customFormat="true" customHeight="true" spans="5:7">
      <c r="E611" s="2"/>
      <c r="F611" s="22"/>
      <c r="G611" s="23"/>
    </row>
    <row r="612" s="1" customFormat="true" customHeight="true" spans="5:7">
      <c r="E612" s="2"/>
      <c r="F612" s="22"/>
      <c r="G612" s="23"/>
    </row>
    <row r="613" s="1" customFormat="true" customHeight="true" spans="5:7">
      <c r="E613" s="2"/>
      <c r="F613" s="22"/>
      <c r="G613" s="23"/>
    </row>
    <row r="614" s="1" customFormat="true" customHeight="true" spans="5:7">
      <c r="E614" s="2"/>
      <c r="F614" s="22"/>
      <c r="G614" s="23"/>
    </row>
    <row r="615" s="1" customFormat="true" customHeight="true" spans="5:7">
      <c r="E615" s="2"/>
      <c r="F615" s="22"/>
      <c r="G615" s="23"/>
    </row>
    <row r="616" s="1" customFormat="true" customHeight="true" spans="5:7">
      <c r="E616" s="2"/>
      <c r="F616" s="22"/>
      <c r="G616" s="23"/>
    </row>
    <row r="617" s="1" customFormat="true" customHeight="true" spans="5:7">
      <c r="E617" s="2"/>
      <c r="F617" s="22"/>
      <c r="G617" s="23"/>
    </row>
    <row r="618" s="1" customFormat="true" customHeight="true" spans="5:7">
      <c r="E618" s="2"/>
      <c r="F618" s="22"/>
      <c r="G618" s="23"/>
    </row>
    <row r="619" s="1" customFormat="true" customHeight="true" spans="5:7">
      <c r="E619" s="2"/>
      <c r="F619" s="22"/>
      <c r="G619" s="23"/>
    </row>
    <row r="620" s="1" customFormat="true" customHeight="true" spans="5:7">
      <c r="E620" s="2"/>
      <c r="F620" s="22"/>
      <c r="G620" s="23"/>
    </row>
    <row r="621" s="1" customFormat="true" customHeight="true" spans="5:7">
      <c r="E621" s="2"/>
      <c r="F621" s="22"/>
      <c r="G621" s="23"/>
    </row>
    <row r="622" s="1" customFormat="true" customHeight="true" spans="5:7">
      <c r="E622" s="2"/>
      <c r="F622" s="22"/>
      <c r="G622" s="23"/>
    </row>
    <row r="623" s="1" customFormat="true" customHeight="true" spans="5:7">
      <c r="E623" s="2"/>
      <c r="F623" s="22"/>
      <c r="G623" s="23"/>
    </row>
    <row r="624" s="1" customFormat="true" customHeight="true" spans="5:7">
      <c r="E624" s="2"/>
      <c r="F624" s="22"/>
      <c r="G624" s="23"/>
    </row>
    <row r="625" s="1" customFormat="true" customHeight="true" spans="5:7">
      <c r="E625" s="2"/>
      <c r="F625" s="22"/>
      <c r="G625" s="23"/>
    </row>
    <row r="626" s="1" customFormat="true" customHeight="true" spans="5:7">
      <c r="E626" s="2"/>
      <c r="F626" s="22"/>
      <c r="G626" s="23"/>
    </row>
    <row r="627" s="1" customFormat="true" customHeight="true" spans="5:7">
      <c r="E627" s="2"/>
      <c r="F627" s="22"/>
      <c r="G627" s="23"/>
    </row>
    <row r="628" s="1" customFormat="true" customHeight="true" spans="5:7">
      <c r="E628" s="2"/>
      <c r="F628" s="22"/>
      <c r="G628" s="23"/>
    </row>
    <row r="629" s="1" customFormat="true" customHeight="true" spans="5:7">
      <c r="E629" s="2"/>
      <c r="F629" s="22"/>
      <c r="G629" s="23"/>
    </row>
    <row r="630" s="1" customFormat="true" customHeight="true" spans="5:7">
      <c r="E630" s="2"/>
      <c r="F630" s="22"/>
      <c r="G630" s="23"/>
    </row>
    <row r="631" s="1" customFormat="true" customHeight="true" spans="5:7">
      <c r="E631" s="2"/>
      <c r="F631" s="22"/>
      <c r="G631" s="23"/>
    </row>
    <row r="632" s="1" customFormat="true" customHeight="true" spans="5:7">
      <c r="E632" s="2"/>
      <c r="F632" s="22"/>
      <c r="G632" s="23"/>
    </row>
    <row r="633" s="1" customFormat="true" customHeight="true" spans="5:7">
      <c r="E633" s="2"/>
      <c r="F633" s="22"/>
      <c r="G633" s="23"/>
    </row>
    <row r="634" s="1" customFormat="true" customHeight="true" spans="5:7">
      <c r="E634" s="2"/>
      <c r="F634" s="22"/>
      <c r="G634" s="23"/>
    </row>
    <row r="635" s="1" customFormat="true" customHeight="true" spans="5:7">
      <c r="E635" s="2"/>
      <c r="F635" s="22"/>
      <c r="G635" s="23"/>
    </row>
    <row r="636" s="1" customFormat="true" customHeight="true" spans="5:7">
      <c r="E636" s="2"/>
      <c r="F636" s="22"/>
      <c r="G636" s="23"/>
    </row>
    <row r="637" s="1" customFormat="true" customHeight="true" spans="5:7">
      <c r="E637" s="2"/>
      <c r="F637" s="22"/>
      <c r="G637" s="23"/>
    </row>
    <row r="638" s="1" customFormat="true" customHeight="true" spans="5:7">
      <c r="E638" s="2"/>
      <c r="F638" s="22"/>
      <c r="G638" s="23"/>
    </row>
    <row r="639" s="1" customFormat="true" customHeight="true" spans="5:7">
      <c r="E639" s="2"/>
      <c r="F639" s="22"/>
      <c r="G639" s="23"/>
    </row>
    <row r="640" s="1" customFormat="true" customHeight="true" spans="5:7">
      <c r="E640" s="2"/>
      <c r="F640" s="22"/>
      <c r="G640" s="23"/>
    </row>
    <row r="641" s="1" customFormat="true" customHeight="true" spans="5:7">
      <c r="E641" s="2"/>
      <c r="F641" s="22"/>
      <c r="G641" s="23"/>
    </row>
    <row r="642" s="1" customFormat="true" customHeight="true" spans="5:7">
      <c r="E642" s="2"/>
      <c r="F642" s="22"/>
      <c r="G642" s="23"/>
    </row>
    <row r="643" s="1" customFormat="true" customHeight="true" spans="5:7">
      <c r="E643" s="2"/>
      <c r="F643" s="22"/>
      <c r="G643" s="23"/>
    </row>
    <row r="644" s="1" customFormat="true" customHeight="true" spans="5:7">
      <c r="E644" s="2"/>
      <c r="F644" s="22"/>
      <c r="G644" s="23"/>
    </row>
    <row r="645" s="1" customFormat="true" customHeight="true" spans="5:7">
      <c r="E645" s="2"/>
      <c r="F645" s="22"/>
      <c r="G645" s="23"/>
    </row>
    <row r="646" s="1" customFormat="true" customHeight="true" spans="5:7">
      <c r="E646" s="2"/>
      <c r="F646" s="22"/>
      <c r="G646" s="23"/>
    </row>
    <row r="647" s="1" customFormat="true" customHeight="true" spans="5:7">
      <c r="E647" s="2"/>
      <c r="F647" s="22"/>
      <c r="G647" s="23"/>
    </row>
    <row r="648" s="1" customFormat="true" customHeight="true" spans="5:7">
      <c r="E648" s="2"/>
      <c r="F648" s="22"/>
      <c r="G648" s="23"/>
    </row>
    <row r="649" s="1" customFormat="true" customHeight="true" spans="5:7">
      <c r="E649" s="2"/>
      <c r="F649" s="22"/>
      <c r="G649" s="23"/>
    </row>
    <row r="650" s="1" customFormat="true" customHeight="true" spans="5:7">
      <c r="E650" s="2"/>
      <c r="F650" s="22"/>
      <c r="G650" s="23"/>
    </row>
    <row r="651" s="1" customFormat="true" customHeight="true" spans="5:7">
      <c r="E651" s="2"/>
      <c r="F651" s="22"/>
      <c r="G651" s="23"/>
    </row>
    <row r="652" s="1" customFormat="true" customHeight="true" spans="5:7">
      <c r="E652" s="2"/>
      <c r="F652" s="22"/>
      <c r="G652" s="23"/>
    </row>
    <row r="653" s="1" customFormat="true" customHeight="true" spans="5:7">
      <c r="E653" s="2"/>
      <c r="F653" s="22"/>
      <c r="G653" s="23"/>
    </row>
    <row r="654" s="1" customFormat="true" customHeight="true" spans="5:7">
      <c r="E654" s="2"/>
      <c r="F654" s="22"/>
      <c r="G654" s="23"/>
    </row>
    <row r="655" s="1" customFormat="true" customHeight="true" spans="5:7">
      <c r="E655" s="2"/>
      <c r="F655" s="22"/>
      <c r="G655" s="23"/>
    </row>
    <row r="656" s="1" customFormat="true" customHeight="true" spans="5:7">
      <c r="E656" s="2"/>
      <c r="F656" s="22"/>
      <c r="G656" s="23"/>
    </row>
    <row r="657" s="1" customFormat="true" customHeight="true" spans="5:7">
      <c r="E657" s="2"/>
      <c r="F657" s="22"/>
      <c r="G657" s="23"/>
    </row>
    <row r="658" s="1" customFormat="true" customHeight="true" spans="5:7">
      <c r="E658" s="2"/>
      <c r="F658" s="22"/>
      <c r="G658" s="23"/>
    </row>
    <row r="659" s="1" customFormat="true" customHeight="true" spans="5:7">
      <c r="E659" s="2"/>
      <c r="F659" s="22"/>
      <c r="G659" s="23"/>
    </row>
    <row r="660" s="1" customFormat="true" customHeight="true" spans="5:7">
      <c r="E660" s="2"/>
      <c r="F660" s="22"/>
      <c r="G660" s="23"/>
    </row>
    <row r="661" s="1" customFormat="true" customHeight="true" spans="5:7">
      <c r="E661" s="2"/>
      <c r="F661" s="22"/>
      <c r="G661" s="23"/>
    </row>
    <row r="662" s="1" customFormat="true" customHeight="true" spans="5:7">
      <c r="E662" s="2"/>
      <c r="F662" s="22"/>
      <c r="G662" s="23"/>
    </row>
    <row r="663" s="1" customFormat="true" customHeight="true" spans="5:7">
      <c r="E663" s="2"/>
      <c r="F663" s="22"/>
      <c r="G663" s="23"/>
    </row>
    <row r="664" s="1" customFormat="true" customHeight="true" spans="5:7">
      <c r="E664" s="2"/>
      <c r="F664" s="22"/>
      <c r="G664" s="23"/>
    </row>
    <row r="665" s="1" customFormat="true" customHeight="true" spans="5:7">
      <c r="E665" s="2"/>
      <c r="F665" s="22"/>
      <c r="G665" s="23"/>
    </row>
    <row r="666" s="1" customFormat="true" customHeight="true" spans="5:7">
      <c r="E666" s="2"/>
      <c r="F666" s="22"/>
      <c r="G666" s="23"/>
    </row>
    <row r="667" s="1" customFormat="true" customHeight="true" spans="5:7">
      <c r="E667" s="2"/>
      <c r="F667" s="22"/>
      <c r="G667" s="23"/>
    </row>
    <row r="668" s="1" customFormat="true" customHeight="true" spans="5:7">
      <c r="E668" s="2"/>
      <c r="F668" s="22"/>
      <c r="G668" s="23"/>
    </row>
    <row r="669" s="1" customFormat="true" customHeight="true" spans="5:7">
      <c r="E669" s="2"/>
      <c r="F669" s="22"/>
      <c r="G669" s="23"/>
    </row>
    <row r="670" s="1" customFormat="true" customHeight="true" spans="5:7">
      <c r="E670" s="2"/>
      <c r="F670" s="22"/>
      <c r="G670" s="23"/>
    </row>
    <row r="671" s="1" customFormat="true" customHeight="true" spans="5:7">
      <c r="E671" s="2"/>
      <c r="F671" s="22"/>
      <c r="G671" s="23"/>
    </row>
    <row r="672" s="1" customFormat="true" customHeight="true" spans="5:7">
      <c r="E672" s="2"/>
      <c r="F672" s="22"/>
      <c r="G672" s="23"/>
    </row>
    <row r="673" s="1" customFormat="true" customHeight="true" spans="5:7">
      <c r="E673" s="2"/>
      <c r="F673" s="22"/>
      <c r="G673" s="23"/>
    </row>
    <row r="674" s="1" customFormat="true" customHeight="true" spans="5:7">
      <c r="E674" s="2"/>
      <c r="F674" s="22"/>
      <c r="G674" s="23"/>
    </row>
    <row r="675" s="1" customFormat="true" customHeight="true" spans="5:7">
      <c r="E675" s="2"/>
      <c r="F675" s="22"/>
      <c r="G675" s="23"/>
    </row>
    <row r="676" s="1" customFormat="true" customHeight="true" spans="5:7">
      <c r="E676" s="2"/>
      <c r="F676" s="22"/>
      <c r="G676" s="23"/>
    </row>
    <row r="677" s="1" customFormat="true" customHeight="true" spans="5:7">
      <c r="E677" s="2"/>
      <c r="F677" s="22"/>
      <c r="G677" s="23"/>
    </row>
    <row r="678" s="1" customFormat="true" customHeight="true" spans="5:7">
      <c r="E678" s="2"/>
      <c r="F678" s="22"/>
      <c r="G678" s="23"/>
    </row>
    <row r="679" s="1" customFormat="true" customHeight="true" spans="5:7">
      <c r="E679" s="2"/>
      <c r="F679" s="22"/>
      <c r="G679" s="23"/>
    </row>
    <row r="680" s="1" customFormat="true" customHeight="true" spans="5:7">
      <c r="E680" s="2"/>
      <c r="F680" s="22"/>
      <c r="G680" s="23"/>
    </row>
    <row r="681" s="1" customFormat="true" customHeight="true" spans="5:7">
      <c r="E681" s="2"/>
      <c r="F681" s="22"/>
      <c r="G681" s="23"/>
    </row>
    <row r="682" s="1" customFormat="true" customHeight="true" spans="5:7">
      <c r="E682" s="2"/>
      <c r="F682" s="22"/>
      <c r="G682" s="23"/>
    </row>
    <row r="683" s="1" customFormat="true" customHeight="true" spans="5:7">
      <c r="E683" s="2"/>
      <c r="F683" s="22"/>
      <c r="G683" s="23"/>
    </row>
    <row r="684" s="1" customFormat="true" customHeight="true" spans="5:7">
      <c r="E684" s="2"/>
      <c r="F684" s="22"/>
      <c r="G684" s="23"/>
    </row>
    <row r="685" s="1" customFormat="true" customHeight="true" spans="5:7">
      <c r="E685" s="2"/>
      <c r="F685" s="22"/>
      <c r="G685" s="23"/>
    </row>
    <row r="686" s="1" customFormat="true" customHeight="true" spans="5:7">
      <c r="E686" s="2"/>
      <c r="F686" s="22"/>
      <c r="G686" s="23"/>
    </row>
    <row r="687" s="1" customFormat="true" customHeight="true" spans="5:7">
      <c r="E687" s="2"/>
      <c r="F687" s="22"/>
      <c r="G687" s="23"/>
    </row>
    <row r="688" s="1" customFormat="true" customHeight="true" spans="5:7">
      <c r="E688" s="2"/>
      <c r="F688" s="22"/>
      <c r="G688" s="23"/>
    </row>
    <row r="689" s="1" customFormat="true" customHeight="true" spans="5:7">
      <c r="E689" s="2"/>
      <c r="F689" s="22"/>
      <c r="G689" s="23"/>
    </row>
    <row r="690" s="1" customFormat="true" customHeight="true" spans="5:7">
      <c r="E690" s="2"/>
      <c r="F690" s="22"/>
      <c r="G690" s="23"/>
    </row>
    <row r="691" s="1" customFormat="true" customHeight="true" spans="5:7">
      <c r="E691" s="2"/>
      <c r="F691" s="22"/>
      <c r="G691" s="23"/>
    </row>
    <row r="692" s="1" customFormat="true" customHeight="true" spans="5:7">
      <c r="E692" s="2"/>
      <c r="F692" s="22"/>
      <c r="G692" s="23"/>
    </row>
    <row r="693" s="1" customFormat="true" customHeight="true" spans="5:7">
      <c r="E693" s="2"/>
      <c r="F693" s="22"/>
      <c r="G693" s="23"/>
    </row>
    <row r="694" s="1" customFormat="true" customHeight="true" spans="5:7">
      <c r="E694" s="2"/>
      <c r="F694" s="22"/>
      <c r="G694" s="23"/>
    </row>
    <row r="695" s="1" customFormat="true" customHeight="true" spans="5:7">
      <c r="E695" s="2"/>
      <c r="F695" s="22"/>
      <c r="G695" s="23"/>
    </row>
    <row r="696" s="1" customFormat="true" customHeight="true" spans="5:7">
      <c r="E696" s="2"/>
      <c r="F696" s="22"/>
      <c r="G696" s="23"/>
    </row>
    <row r="697" s="1" customFormat="true" customHeight="true" spans="5:7">
      <c r="E697" s="2"/>
      <c r="F697" s="22"/>
      <c r="G697" s="23"/>
    </row>
    <row r="698" s="1" customFormat="true" customHeight="true" spans="5:7">
      <c r="E698" s="2"/>
      <c r="F698" s="22"/>
      <c r="G698" s="23"/>
    </row>
    <row r="699" s="1" customFormat="true" customHeight="true" spans="5:7">
      <c r="E699" s="2"/>
      <c r="F699" s="22"/>
      <c r="G699" s="23"/>
    </row>
    <row r="700" s="1" customFormat="true" customHeight="true" spans="5:7">
      <c r="E700" s="2"/>
      <c r="F700" s="22"/>
      <c r="G700" s="23"/>
    </row>
    <row r="701" s="1" customFormat="true" customHeight="true" spans="5:7">
      <c r="E701" s="2"/>
      <c r="F701" s="22"/>
      <c r="G701" s="23"/>
    </row>
    <row r="702" s="1" customFormat="true" customHeight="true" spans="5:7">
      <c r="E702" s="2"/>
      <c r="F702" s="22"/>
      <c r="G702" s="23"/>
    </row>
    <row r="703" s="1" customFormat="true" customHeight="true" spans="5:7">
      <c r="E703" s="2"/>
      <c r="F703" s="22"/>
      <c r="G703" s="23"/>
    </row>
    <row r="704" s="1" customFormat="true" customHeight="true" spans="5:7">
      <c r="E704" s="2"/>
      <c r="F704" s="22"/>
      <c r="G704" s="23"/>
    </row>
    <row r="705" s="1" customFormat="true" customHeight="true" spans="5:7">
      <c r="E705" s="2"/>
      <c r="F705" s="22"/>
      <c r="G705" s="23"/>
    </row>
    <row r="706" s="1" customFormat="true" customHeight="true" spans="5:7">
      <c r="E706" s="2"/>
      <c r="F706" s="22"/>
      <c r="G706" s="23"/>
    </row>
    <row r="707" s="1" customFormat="true" customHeight="true" spans="5:7">
      <c r="E707" s="2"/>
      <c r="F707" s="22"/>
      <c r="G707" s="23"/>
    </row>
    <row r="708" s="1" customFormat="true" customHeight="true" spans="5:7">
      <c r="E708" s="2"/>
      <c r="F708" s="22"/>
      <c r="G708" s="23"/>
    </row>
    <row r="709" s="1" customFormat="true" customHeight="true" spans="5:7">
      <c r="E709" s="2"/>
      <c r="F709" s="22"/>
      <c r="G709" s="23"/>
    </row>
    <row r="710" s="1" customFormat="true" customHeight="true" spans="5:7">
      <c r="E710" s="2"/>
      <c r="F710" s="22"/>
      <c r="G710" s="23"/>
    </row>
    <row r="711" s="1" customFormat="true" customHeight="true" spans="5:7">
      <c r="E711" s="2"/>
      <c r="F711" s="22"/>
      <c r="G711" s="23"/>
    </row>
    <row r="712" s="1" customFormat="true" customHeight="true" spans="5:7">
      <c r="E712" s="2"/>
      <c r="F712" s="22"/>
      <c r="G712" s="23"/>
    </row>
    <row r="713" s="1" customFormat="true" customHeight="true" spans="5:7">
      <c r="E713" s="2"/>
      <c r="F713" s="22"/>
      <c r="G713" s="23"/>
    </row>
    <row r="714" s="1" customFormat="true" customHeight="true" spans="5:7">
      <c r="E714" s="2"/>
      <c r="F714" s="22"/>
      <c r="G714" s="23"/>
    </row>
    <row r="715" s="1" customFormat="true" customHeight="true" spans="5:7">
      <c r="E715" s="2"/>
      <c r="F715" s="22"/>
      <c r="G715" s="23"/>
    </row>
    <row r="716" s="1" customFormat="true" customHeight="true" spans="5:7">
      <c r="E716" s="2"/>
      <c r="F716" s="22"/>
      <c r="G716" s="23"/>
    </row>
    <row r="717" s="1" customFormat="true" customHeight="true" spans="5:7">
      <c r="E717" s="2"/>
      <c r="F717" s="22"/>
      <c r="G717" s="23"/>
    </row>
    <row r="718" s="1" customFormat="true" customHeight="true" spans="5:7">
      <c r="E718" s="2"/>
      <c r="F718" s="22"/>
      <c r="G718" s="23"/>
    </row>
    <row r="719" s="1" customFormat="true" customHeight="true" spans="5:7">
      <c r="E719" s="2"/>
      <c r="F719" s="22"/>
      <c r="G719" s="23"/>
    </row>
    <row r="720" s="1" customFormat="true" customHeight="true" spans="5:7">
      <c r="E720" s="2"/>
      <c r="F720" s="22"/>
      <c r="G720" s="23"/>
    </row>
    <row r="721" s="1" customFormat="true" customHeight="true" spans="5:7">
      <c r="E721" s="2"/>
      <c r="F721" s="22"/>
      <c r="G721" s="23"/>
    </row>
    <row r="722" s="1" customFormat="true" customHeight="true" spans="5:7">
      <c r="E722" s="2"/>
      <c r="F722" s="22"/>
      <c r="G722" s="23"/>
    </row>
    <row r="723" s="1" customFormat="true" customHeight="true" spans="5:7">
      <c r="E723" s="2"/>
      <c r="F723" s="22"/>
      <c r="G723" s="23"/>
    </row>
    <row r="724" s="1" customFormat="true" customHeight="true" spans="5:7">
      <c r="E724" s="2"/>
      <c r="F724" s="22"/>
      <c r="G724" s="23"/>
    </row>
    <row r="725" s="1" customFormat="true" customHeight="true" spans="5:7">
      <c r="E725" s="2"/>
      <c r="F725" s="22"/>
      <c r="G725" s="23"/>
    </row>
    <row r="726" s="1" customFormat="true" customHeight="true" spans="5:7">
      <c r="E726" s="2"/>
      <c r="F726" s="22"/>
      <c r="G726" s="23"/>
    </row>
    <row r="727" s="1" customFormat="true" customHeight="true" spans="5:7">
      <c r="E727" s="2"/>
      <c r="F727" s="22"/>
      <c r="G727" s="23"/>
    </row>
    <row r="728" s="1" customFormat="true" customHeight="true" spans="5:7">
      <c r="E728" s="2"/>
      <c r="F728" s="22"/>
      <c r="G728" s="23"/>
    </row>
    <row r="729" s="1" customFormat="true" customHeight="true" spans="5:7">
      <c r="E729" s="2"/>
      <c r="F729" s="22"/>
      <c r="G729" s="23"/>
    </row>
    <row r="730" s="1" customFormat="true" customHeight="true" spans="5:7">
      <c r="E730" s="2"/>
      <c r="F730" s="22"/>
      <c r="G730" s="23"/>
    </row>
    <row r="731" s="1" customFormat="true" customHeight="true" spans="5:7">
      <c r="E731" s="2"/>
      <c r="F731" s="22"/>
      <c r="G731" s="23"/>
    </row>
    <row r="732" s="1" customFormat="true" customHeight="true" spans="5:7">
      <c r="E732" s="2"/>
      <c r="F732" s="22"/>
      <c r="G732" s="23"/>
    </row>
    <row r="733" s="1" customFormat="true" customHeight="true" spans="5:7">
      <c r="E733" s="2"/>
      <c r="F733" s="22"/>
      <c r="G733" s="23"/>
    </row>
    <row r="734" s="1" customFormat="true" customHeight="true" spans="5:7">
      <c r="E734" s="2"/>
      <c r="F734" s="22"/>
      <c r="G734" s="23"/>
    </row>
    <row r="735" s="1" customFormat="true" customHeight="true" spans="5:7">
      <c r="E735" s="2"/>
      <c r="F735" s="22"/>
      <c r="G735" s="23"/>
    </row>
    <row r="736" s="1" customFormat="true" customHeight="true" spans="5:7">
      <c r="E736" s="2"/>
      <c r="F736" s="22"/>
      <c r="G736" s="23"/>
    </row>
    <row r="737" s="1" customFormat="true" customHeight="true" spans="5:7">
      <c r="E737" s="2"/>
      <c r="F737" s="22"/>
      <c r="G737" s="23"/>
    </row>
    <row r="738" s="1" customFormat="true" customHeight="true" spans="5:7">
      <c r="E738" s="2"/>
      <c r="F738" s="22"/>
      <c r="G738" s="23"/>
    </row>
    <row r="739" s="1" customFormat="true" customHeight="true" spans="5:7">
      <c r="E739" s="2"/>
      <c r="F739" s="22"/>
      <c r="G739" s="23"/>
    </row>
    <row r="740" s="1" customFormat="true" customHeight="true" spans="5:7">
      <c r="E740" s="2"/>
      <c r="F740" s="22"/>
      <c r="G740" s="23"/>
    </row>
    <row r="741" s="1" customFormat="true" customHeight="true" spans="5:7">
      <c r="E741" s="2"/>
      <c r="F741" s="22"/>
      <c r="G741" s="23"/>
    </row>
    <row r="742" s="1" customFormat="true" customHeight="true" spans="5:7">
      <c r="E742" s="2"/>
      <c r="F742" s="22"/>
      <c r="G742" s="23"/>
    </row>
    <row r="743" s="1" customFormat="true" customHeight="true" spans="5:7">
      <c r="E743" s="2"/>
      <c r="F743" s="22"/>
      <c r="G743" s="23"/>
    </row>
    <row r="744" s="1" customFormat="true" customHeight="true" spans="5:7">
      <c r="E744" s="2"/>
      <c r="F744" s="22"/>
      <c r="G744" s="23"/>
    </row>
    <row r="745" s="1" customFormat="true" customHeight="true" spans="5:7">
      <c r="E745" s="2"/>
      <c r="F745" s="22"/>
      <c r="G745" s="23"/>
    </row>
    <row r="746" s="1" customFormat="true" customHeight="true" spans="5:7">
      <c r="E746" s="2"/>
      <c r="F746" s="22"/>
      <c r="G746" s="23"/>
    </row>
    <row r="747" s="1" customFormat="true" customHeight="true" spans="5:7">
      <c r="E747" s="2"/>
      <c r="F747" s="22"/>
      <c r="G747" s="23"/>
    </row>
    <row r="748" s="1" customFormat="true" customHeight="true" spans="5:7">
      <c r="E748" s="2"/>
      <c r="F748" s="22"/>
      <c r="G748" s="23"/>
    </row>
    <row r="749" s="1" customFormat="true" customHeight="true" spans="5:7">
      <c r="E749" s="2"/>
      <c r="F749" s="22"/>
      <c r="G749" s="23"/>
    </row>
    <row r="750" s="1" customFormat="true" customHeight="true" spans="5:7">
      <c r="E750" s="2"/>
      <c r="F750" s="22"/>
      <c r="G750" s="23"/>
    </row>
    <row r="751" s="1" customFormat="true" customHeight="true" spans="5:7">
      <c r="E751" s="2"/>
      <c r="F751" s="22"/>
      <c r="G751" s="23"/>
    </row>
    <row r="752" s="1" customFormat="true" customHeight="true" spans="5:7">
      <c r="E752" s="2"/>
      <c r="F752" s="22"/>
      <c r="G752" s="23"/>
    </row>
    <row r="753" s="1" customFormat="true" customHeight="true" spans="5:7">
      <c r="E753" s="2"/>
      <c r="F753" s="22"/>
      <c r="G753" s="23"/>
    </row>
    <row r="754" s="1" customFormat="true" customHeight="true" spans="5:7">
      <c r="E754" s="2"/>
      <c r="F754" s="22"/>
      <c r="G754" s="23"/>
    </row>
    <row r="755" s="1" customFormat="true" customHeight="true" spans="5:7">
      <c r="E755" s="2"/>
      <c r="F755" s="22"/>
      <c r="G755" s="23"/>
    </row>
    <row r="756" s="1" customFormat="true" customHeight="true" spans="5:7">
      <c r="E756" s="2"/>
      <c r="F756" s="22"/>
      <c r="G756" s="23"/>
    </row>
    <row r="757" s="1" customFormat="true" customHeight="true" spans="5:7">
      <c r="E757" s="2"/>
      <c r="F757" s="22"/>
      <c r="G757" s="23"/>
    </row>
    <row r="758" s="1" customFormat="true" customHeight="true" spans="5:7">
      <c r="E758" s="2"/>
      <c r="F758" s="22"/>
      <c r="G758" s="23"/>
    </row>
    <row r="759" s="1" customFormat="true" customHeight="true" spans="5:7">
      <c r="E759" s="2"/>
      <c r="F759" s="22"/>
      <c r="G759" s="23"/>
    </row>
    <row r="760" s="1" customFormat="true" customHeight="true" spans="5:7">
      <c r="E760" s="2"/>
      <c r="F760" s="22"/>
      <c r="G760" s="23"/>
    </row>
    <row r="761" s="1" customFormat="true" customHeight="true" spans="5:7">
      <c r="E761" s="2"/>
      <c r="F761" s="22"/>
      <c r="G761" s="23"/>
    </row>
    <row r="762" s="1" customFormat="true" customHeight="true" spans="5:7">
      <c r="E762" s="2"/>
      <c r="F762" s="22"/>
      <c r="G762" s="23"/>
    </row>
    <row r="763" s="1" customFormat="true" customHeight="true" spans="5:7">
      <c r="E763" s="2"/>
      <c r="F763" s="22"/>
      <c r="G763" s="23"/>
    </row>
    <row r="764" s="1" customFormat="true" customHeight="true" spans="5:7">
      <c r="E764" s="2"/>
      <c r="F764" s="22"/>
      <c r="G764" s="23"/>
    </row>
    <row r="765" s="1" customFormat="true" customHeight="true" spans="5:7">
      <c r="E765" s="2"/>
      <c r="F765" s="22"/>
      <c r="G765" s="23"/>
    </row>
    <row r="766" s="1" customFormat="true" customHeight="true" spans="5:7">
      <c r="E766" s="2"/>
      <c r="F766" s="22"/>
      <c r="G766" s="23"/>
    </row>
    <row r="767" s="1" customFormat="true" customHeight="true" spans="5:7">
      <c r="E767" s="2"/>
      <c r="F767" s="22"/>
      <c r="G767" s="23"/>
    </row>
    <row r="768" s="1" customFormat="true" customHeight="true" spans="5:7">
      <c r="E768" s="2"/>
      <c r="F768" s="22"/>
      <c r="G768" s="23"/>
    </row>
    <row r="769" s="1" customFormat="true" customHeight="true" spans="5:7">
      <c r="E769" s="2"/>
      <c r="F769" s="22"/>
      <c r="G769" s="23"/>
    </row>
    <row r="770" s="1" customFormat="true" customHeight="true" spans="5:7">
      <c r="E770" s="2"/>
      <c r="F770" s="22"/>
      <c r="G770" s="23"/>
    </row>
    <row r="771" s="1" customFormat="true" customHeight="true" spans="5:7">
      <c r="E771" s="2"/>
      <c r="F771" s="22"/>
      <c r="G771" s="23"/>
    </row>
    <row r="772" s="1" customFormat="true" customHeight="true" spans="5:7">
      <c r="E772" s="2"/>
      <c r="F772" s="22"/>
      <c r="G772" s="23"/>
    </row>
    <row r="773" s="1" customFormat="true" customHeight="true" spans="5:7">
      <c r="E773" s="2"/>
      <c r="F773" s="22"/>
      <c r="G773" s="23"/>
    </row>
    <row r="774" s="1" customFormat="true" customHeight="true" spans="5:7">
      <c r="E774" s="2"/>
      <c r="F774" s="22"/>
      <c r="G774" s="23"/>
    </row>
    <row r="775" s="1" customFormat="true" customHeight="true" spans="5:7">
      <c r="E775" s="2"/>
      <c r="F775" s="22"/>
      <c r="G775" s="23"/>
    </row>
    <row r="776" s="1" customFormat="true" customHeight="true" spans="5:7">
      <c r="E776" s="2"/>
      <c r="F776" s="22"/>
      <c r="G776" s="23"/>
    </row>
    <row r="777" s="1" customFormat="true" customHeight="true" spans="5:7">
      <c r="E777" s="2"/>
      <c r="F777" s="22"/>
      <c r="G777" s="23"/>
    </row>
    <row r="778" s="1" customFormat="true" customHeight="true" spans="5:7">
      <c r="E778" s="2"/>
      <c r="F778" s="22"/>
      <c r="G778" s="23"/>
    </row>
    <row r="779" s="1" customFormat="true" customHeight="true" spans="5:7">
      <c r="E779" s="2"/>
      <c r="F779" s="22"/>
      <c r="G779" s="23"/>
    </row>
    <row r="780" s="1" customFormat="true" customHeight="true" spans="5:7">
      <c r="E780" s="2"/>
      <c r="F780" s="22"/>
      <c r="G780" s="23"/>
    </row>
    <row r="781" s="1" customFormat="true" customHeight="true" spans="5:7">
      <c r="E781" s="2"/>
      <c r="F781" s="22"/>
      <c r="G781" s="23"/>
    </row>
    <row r="782" s="1" customFormat="true" customHeight="true" spans="5:7">
      <c r="E782" s="2"/>
      <c r="F782" s="22"/>
      <c r="G782" s="23"/>
    </row>
    <row r="783" s="1" customFormat="true" customHeight="true" spans="5:7">
      <c r="E783" s="2"/>
      <c r="F783" s="22"/>
      <c r="G783" s="23"/>
    </row>
    <row r="784" s="1" customFormat="true" customHeight="true" spans="5:7">
      <c r="E784" s="2"/>
      <c r="F784" s="22"/>
      <c r="G784" s="23"/>
    </row>
    <row r="785" s="1" customFormat="true" customHeight="true" spans="5:7">
      <c r="E785" s="2"/>
      <c r="F785" s="22"/>
      <c r="G785" s="23"/>
    </row>
    <row r="786" s="1" customFormat="true" customHeight="true" spans="5:7">
      <c r="E786" s="2"/>
      <c r="F786" s="22"/>
      <c r="G786" s="23"/>
    </row>
    <row r="787" s="1" customFormat="true" customHeight="true" spans="5:7">
      <c r="E787" s="2"/>
      <c r="F787" s="22"/>
      <c r="G787" s="23"/>
    </row>
    <row r="788" s="1" customFormat="true" customHeight="true" spans="5:7">
      <c r="E788" s="2"/>
      <c r="F788" s="22"/>
      <c r="G788" s="23"/>
    </row>
    <row r="789" s="1" customFormat="true" customHeight="true" spans="5:7">
      <c r="E789" s="2"/>
      <c r="F789" s="22"/>
      <c r="G789" s="23"/>
    </row>
    <row r="790" s="1" customFormat="true" customHeight="true" spans="5:7">
      <c r="E790" s="2"/>
      <c r="F790" s="22"/>
      <c r="G790" s="23"/>
    </row>
    <row r="791" s="1" customFormat="true" customHeight="true" spans="5:7">
      <c r="E791" s="2"/>
      <c r="F791" s="22"/>
      <c r="G791" s="23"/>
    </row>
    <row r="792" s="1" customFormat="true" customHeight="true" spans="5:7">
      <c r="E792" s="2"/>
      <c r="F792" s="22"/>
      <c r="G792" s="23"/>
    </row>
    <row r="793" s="1" customFormat="true" customHeight="true" spans="5:7">
      <c r="E793" s="2"/>
      <c r="F793" s="22"/>
      <c r="G793" s="23"/>
    </row>
    <row r="794" s="1" customFormat="true" customHeight="true" spans="5:7">
      <c r="E794" s="2"/>
      <c r="F794" s="22"/>
      <c r="G794" s="23"/>
    </row>
    <row r="795" s="1" customFormat="true" customHeight="true" spans="5:7">
      <c r="E795" s="2"/>
      <c r="F795" s="22"/>
      <c r="G795" s="23"/>
    </row>
    <row r="796" s="1" customFormat="true" customHeight="true" spans="5:7">
      <c r="E796" s="2"/>
      <c r="F796" s="22"/>
      <c r="G796" s="23"/>
    </row>
    <row r="797" s="1" customFormat="true" customHeight="true" spans="5:7">
      <c r="E797" s="2"/>
      <c r="F797" s="22"/>
      <c r="G797" s="23"/>
    </row>
    <row r="798" s="1" customFormat="true" customHeight="true" spans="5:7">
      <c r="E798" s="2"/>
      <c r="F798" s="22"/>
      <c r="G798" s="23"/>
    </row>
    <row r="799" s="1" customFormat="true" customHeight="true" spans="5:7">
      <c r="E799" s="2"/>
      <c r="F799" s="22"/>
      <c r="G799" s="23"/>
    </row>
    <row r="800" s="1" customFormat="true" customHeight="true" spans="5:7">
      <c r="E800" s="2"/>
      <c r="F800" s="22"/>
      <c r="G800" s="23"/>
    </row>
    <row r="801" s="1" customFormat="true" customHeight="true" spans="5:7">
      <c r="E801" s="2"/>
      <c r="F801" s="22"/>
      <c r="G801" s="23"/>
    </row>
    <row r="802" s="1" customFormat="true" customHeight="true" spans="5:7">
      <c r="E802" s="2"/>
      <c r="F802" s="22"/>
      <c r="G802" s="23"/>
    </row>
    <row r="803" s="1" customFormat="true" customHeight="true" spans="5:7">
      <c r="E803" s="2"/>
      <c r="F803" s="22"/>
      <c r="G803" s="23"/>
    </row>
    <row r="804" s="1" customFormat="true" customHeight="true" spans="5:7">
      <c r="E804" s="2"/>
      <c r="F804" s="22"/>
      <c r="G804" s="23"/>
    </row>
    <row r="805" s="1" customFormat="true" customHeight="true" spans="5:7">
      <c r="E805" s="2"/>
      <c r="F805" s="22"/>
      <c r="G805" s="23"/>
    </row>
    <row r="806" s="1" customFormat="true" customHeight="true" spans="5:7">
      <c r="E806" s="2"/>
      <c r="F806" s="22"/>
      <c r="G806" s="23"/>
    </row>
    <row r="807" s="1" customFormat="true" customHeight="true" spans="5:7">
      <c r="E807" s="2"/>
      <c r="F807" s="22"/>
      <c r="G807" s="23"/>
    </row>
    <row r="808" s="1" customFormat="true" customHeight="true" spans="5:7">
      <c r="E808" s="2"/>
      <c r="F808" s="22"/>
      <c r="G808" s="23"/>
    </row>
    <row r="809" s="1" customFormat="true" customHeight="true" spans="5:7">
      <c r="E809" s="2"/>
      <c r="F809" s="22"/>
      <c r="G809" s="23"/>
    </row>
    <row r="810" s="1" customFormat="true" customHeight="true" spans="5:7">
      <c r="E810" s="2"/>
      <c r="F810" s="22"/>
      <c r="G810" s="23"/>
    </row>
    <row r="811" s="1" customFormat="true" customHeight="true" spans="5:7">
      <c r="E811" s="2"/>
      <c r="F811" s="22"/>
      <c r="G811" s="23"/>
    </row>
    <row r="812" s="1" customFormat="true" customHeight="true" spans="5:7">
      <c r="E812" s="2"/>
      <c r="F812" s="22"/>
      <c r="G812" s="23"/>
    </row>
    <row r="813" s="1" customFormat="true" customHeight="true" spans="5:7">
      <c r="E813" s="2"/>
      <c r="F813" s="22"/>
      <c r="G813" s="23"/>
    </row>
    <row r="814" s="1" customFormat="true" customHeight="true" spans="5:7">
      <c r="E814" s="2"/>
      <c r="F814" s="22"/>
      <c r="G814" s="23"/>
    </row>
    <row r="815" s="1" customFormat="true" customHeight="true" spans="5:7">
      <c r="E815" s="2"/>
      <c r="F815" s="22"/>
      <c r="G815" s="23"/>
    </row>
    <row r="816" s="1" customFormat="true" customHeight="true" spans="5:7">
      <c r="E816" s="2"/>
      <c r="F816" s="22"/>
      <c r="G816" s="23"/>
    </row>
    <row r="817" s="1" customFormat="true" customHeight="true" spans="5:7">
      <c r="E817" s="2"/>
      <c r="F817" s="22"/>
      <c r="G817" s="23"/>
    </row>
    <row r="818" s="1" customFormat="true" customHeight="true" spans="5:7">
      <c r="E818" s="2"/>
      <c r="F818" s="22"/>
      <c r="G818" s="23"/>
    </row>
    <row r="819" s="1" customFormat="true" customHeight="true" spans="5:7">
      <c r="E819" s="2"/>
      <c r="F819" s="22"/>
      <c r="G819" s="23"/>
    </row>
    <row r="820" s="1" customFormat="true" customHeight="true" spans="5:7">
      <c r="E820" s="2"/>
      <c r="F820" s="22"/>
      <c r="G820" s="23"/>
    </row>
    <row r="821" s="1" customFormat="true" customHeight="true" spans="5:7">
      <c r="E821" s="2"/>
      <c r="F821" s="22"/>
      <c r="G821" s="23"/>
    </row>
    <row r="822" s="1" customFormat="true" customHeight="true" spans="5:7">
      <c r="E822" s="2"/>
      <c r="F822" s="22"/>
      <c r="G822" s="23"/>
    </row>
    <row r="823" s="1" customFormat="true" customHeight="true" spans="5:7">
      <c r="E823" s="2"/>
      <c r="F823" s="22"/>
      <c r="G823" s="23"/>
    </row>
    <row r="824" s="1" customFormat="true" customHeight="true" spans="5:7">
      <c r="E824" s="2"/>
      <c r="F824" s="22"/>
      <c r="G824" s="23"/>
    </row>
    <row r="825" s="1" customFormat="true" customHeight="true" spans="5:7">
      <c r="E825" s="2"/>
      <c r="F825" s="22"/>
      <c r="G825" s="23"/>
    </row>
    <row r="826" s="1" customFormat="true" customHeight="true" spans="5:7">
      <c r="E826" s="2"/>
      <c r="F826" s="22"/>
      <c r="G826" s="23"/>
    </row>
    <row r="827" s="1" customFormat="true" customHeight="true" spans="5:7">
      <c r="E827" s="2"/>
      <c r="F827" s="22"/>
      <c r="G827" s="23"/>
    </row>
    <row r="828" s="1" customFormat="true" customHeight="true" spans="5:7">
      <c r="E828" s="2"/>
      <c r="F828" s="22"/>
      <c r="G828" s="23"/>
    </row>
    <row r="829" s="1" customFormat="true" customHeight="true" spans="5:7">
      <c r="E829" s="2"/>
      <c r="F829" s="22"/>
      <c r="G829" s="23"/>
    </row>
    <row r="830" s="1" customFormat="true" customHeight="true" spans="5:7">
      <c r="E830" s="2"/>
      <c r="F830" s="22"/>
      <c r="G830" s="23"/>
    </row>
    <row r="831" s="1" customFormat="true" customHeight="true" spans="5:7">
      <c r="E831" s="2"/>
      <c r="F831" s="22"/>
      <c r="G831" s="23"/>
    </row>
    <row r="832" s="1" customFormat="true" customHeight="true" spans="5:7">
      <c r="E832" s="2"/>
      <c r="F832" s="22"/>
      <c r="G832" s="23"/>
    </row>
    <row r="833" s="1" customFormat="true" customHeight="true" spans="5:7">
      <c r="E833" s="2"/>
      <c r="F833" s="22"/>
      <c r="G833" s="23"/>
    </row>
    <row r="834" s="1" customFormat="true" customHeight="true" spans="5:7">
      <c r="E834" s="2"/>
      <c r="F834" s="22"/>
      <c r="G834" s="23"/>
    </row>
    <row r="835" s="1" customFormat="true" customHeight="true" spans="5:7">
      <c r="E835" s="2"/>
      <c r="F835" s="22"/>
      <c r="G835" s="23"/>
    </row>
    <row r="836" s="1" customFormat="true" customHeight="true" spans="5:7">
      <c r="E836" s="2"/>
      <c r="F836" s="22"/>
      <c r="G836" s="23"/>
    </row>
    <row r="837" s="1" customFormat="true" customHeight="true" spans="5:7">
      <c r="E837" s="2"/>
      <c r="F837" s="22"/>
      <c r="G837" s="23"/>
    </row>
    <row r="838" s="1" customFormat="true" customHeight="true" spans="5:7">
      <c r="E838" s="2"/>
      <c r="F838" s="22"/>
      <c r="G838" s="23"/>
    </row>
    <row r="839" s="1" customFormat="true" customHeight="true" spans="5:7">
      <c r="E839" s="2"/>
      <c r="F839" s="22"/>
      <c r="G839" s="23"/>
    </row>
    <row r="840" s="1" customFormat="true" customHeight="true" spans="5:7">
      <c r="E840" s="2"/>
      <c r="F840" s="22"/>
      <c r="G840" s="23"/>
    </row>
    <row r="841" s="1" customFormat="true" customHeight="true" spans="5:7">
      <c r="E841" s="2"/>
      <c r="F841" s="22"/>
      <c r="G841" s="23"/>
    </row>
    <row r="842" s="1" customFormat="true" customHeight="true" spans="5:7">
      <c r="E842" s="2"/>
      <c r="F842" s="22"/>
      <c r="G842" s="23"/>
    </row>
    <row r="843" s="1" customFormat="true" customHeight="true" spans="5:7">
      <c r="E843" s="2"/>
      <c r="F843" s="22"/>
      <c r="G843" s="23"/>
    </row>
    <row r="844" s="1" customFormat="true" customHeight="true" spans="5:7">
      <c r="E844" s="2"/>
      <c r="F844" s="22"/>
      <c r="G844" s="23"/>
    </row>
    <row r="845" s="1" customFormat="true" customHeight="true" spans="5:7">
      <c r="E845" s="2"/>
      <c r="F845" s="22"/>
      <c r="G845" s="23"/>
    </row>
    <row r="846" s="1" customFormat="true" customHeight="true" spans="5:7">
      <c r="E846" s="2"/>
      <c r="F846" s="22"/>
      <c r="G846" s="23"/>
    </row>
    <row r="847" s="1" customFormat="true" customHeight="true" spans="5:7">
      <c r="E847" s="2"/>
      <c r="F847" s="22"/>
      <c r="G847" s="23"/>
    </row>
    <row r="848" s="1" customFormat="true" customHeight="true" spans="5:7">
      <c r="E848" s="2"/>
      <c r="F848" s="22"/>
      <c r="G848" s="23"/>
    </row>
    <row r="849" s="1" customFormat="true" customHeight="true" spans="5:7">
      <c r="E849" s="2"/>
      <c r="F849" s="22"/>
      <c r="G849" s="23"/>
    </row>
    <row r="850" s="1" customFormat="true" customHeight="true" spans="5:7">
      <c r="E850" s="2"/>
      <c r="F850" s="22"/>
      <c r="G850" s="23"/>
    </row>
    <row r="851" s="1" customFormat="true" customHeight="true" spans="5:7">
      <c r="E851" s="2"/>
      <c r="F851" s="22"/>
      <c r="G851" s="23"/>
    </row>
    <row r="852" s="1" customFormat="true" customHeight="true" spans="5:7">
      <c r="E852" s="2"/>
      <c r="F852" s="22"/>
      <c r="G852" s="23"/>
    </row>
    <row r="853" s="1" customFormat="true" customHeight="true" spans="5:7">
      <c r="E853" s="2"/>
      <c r="F853" s="22"/>
      <c r="G853" s="23"/>
    </row>
    <row r="854" s="1" customFormat="true" customHeight="true" spans="5:7">
      <c r="E854" s="2"/>
      <c r="F854" s="22"/>
      <c r="G854" s="23"/>
    </row>
    <row r="855" s="1" customFormat="true" customHeight="true" spans="5:7">
      <c r="E855" s="2"/>
      <c r="F855" s="22"/>
      <c r="G855" s="23"/>
    </row>
    <row r="856" s="1" customFormat="true" customHeight="true" spans="5:7">
      <c r="E856" s="2"/>
      <c r="F856" s="22"/>
      <c r="G856" s="23"/>
    </row>
    <row r="857" s="1" customFormat="true" customHeight="true" spans="5:7">
      <c r="E857" s="2"/>
      <c r="F857" s="22"/>
      <c r="G857" s="23"/>
    </row>
    <row r="858" s="1" customFormat="true" customHeight="true" spans="5:7">
      <c r="E858" s="2"/>
      <c r="F858" s="22"/>
      <c r="G858" s="23"/>
    </row>
    <row r="859" s="1" customFormat="true" customHeight="true" spans="5:7">
      <c r="E859" s="2"/>
      <c r="F859" s="22"/>
      <c r="G859" s="23"/>
    </row>
    <row r="860" s="1" customFormat="true" customHeight="true" spans="5:7">
      <c r="E860" s="2"/>
      <c r="F860" s="22"/>
      <c r="G860" s="23"/>
    </row>
    <row r="861" s="1" customFormat="true" customHeight="true" spans="5:7">
      <c r="E861" s="2"/>
      <c r="F861" s="22"/>
      <c r="G861" s="23"/>
    </row>
    <row r="862" s="1" customFormat="true" customHeight="true" spans="5:7">
      <c r="E862" s="2"/>
      <c r="F862" s="22"/>
      <c r="G862" s="23"/>
    </row>
    <row r="863" s="1" customFormat="true" customHeight="true" spans="5:7">
      <c r="E863" s="2"/>
      <c r="F863" s="22"/>
      <c r="G863" s="23"/>
    </row>
    <row r="864" s="1" customFormat="true" customHeight="true" spans="5:7">
      <c r="E864" s="2"/>
      <c r="F864" s="22"/>
      <c r="G864" s="23"/>
    </row>
    <row r="865" s="1" customFormat="true" customHeight="true" spans="5:7">
      <c r="E865" s="2"/>
      <c r="F865" s="22"/>
      <c r="G865" s="23"/>
    </row>
    <row r="866" s="1" customFormat="true" customHeight="true" spans="5:7">
      <c r="E866" s="2"/>
      <c r="F866" s="22"/>
      <c r="G866" s="23"/>
    </row>
    <row r="867" s="1" customFormat="true" customHeight="true" spans="5:7">
      <c r="E867" s="2"/>
      <c r="F867" s="22"/>
      <c r="G867" s="23"/>
    </row>
    <row r="868" s="1" customFormat="true" customHeight="true" spans="5:7">
      <c r="E868" s="2"/>
      <c r="F868" s="22"/>
      <c r="G868" s="23"/>
    </row>
    <row r="869" s="1" customFormat="true" customHeight="true" spans="5:7">
      <c r="E869" s="2"/>
      <c r="F869" s="22"/>
      <c r="G869" s="23"/>
    </row>
    <row r="870" s="1" customFormat="true" customHeight="true" spans="5:7">
      <c r="E870" s="2"/>
      <c r="F870" s="22"/>
      <c r="G870" s="23"/>
    </row>
    <row r="871" s="1" customFormat="true" customHeight="true" spans="5:7">
      <c r="E871" s="2"/>
      <c r="F871" s="22"/>
      <c r="G871" s="23"/>
    </row>
    <row r="872" s="1" customFormat="true" customHeight="true" spans="5:7">
      <c r="E872" s="2"/>
      <c r="F872" s="22"/>
      <c r="G872" s="23"/>
    </row>
    <row r="873" s="1" customFormat="true" customHeight="true" spans="5:7">
      <c r="E873" s="2"/>
      <c r="F873" s="22"/>
      <c r="G873" s="23"/>
    </row>
    <row r="874" s="1" customFormat="true" customHeight="true" spans="5:7">
      <c r="E874" s="2"/>
      <c r="F874" s="22"/>
      <c r="G874" s="23"/>
    </row>
    <row r="875" s="1" customFormat="true" customHeight="true" spans="5:7">
      <c r="E875" s="2"/>
      <c r="F875" s="22"/>
      <c r="G875" s="23"/>
    </row>
    <row r="876" s="1" customFormat="true" customHeight="true" spans="5:7">
      <c r="E876" s="2"/>
      <c r="F876" s="22"/>
      <c r="G876" s="23"/>
    </row>
    <row r="877" s="1" customFormat="true" customHeight="true" spans="5:7">
      <c r="E877" s="2"/>
      <c r="F877" s="22"/>
      <c r="G877" s="23"/>
    </row>
    <row r="878" s="1" customFormat="true" customHeight="true" spans="5:7">
      <c r="E878" s="2"/>
      <c r="F878" s="22"/>
      <c r="G878" s="23"/>
    </row>
    <row r="879" s="1" customFormat="true" customHeight="true" spans="5:7">
      <c r="E879" s="2"/>
      <c r="F879" s="22"/>
      <c r="G879" s="23"/>
    </row>
    <row r="880" s="1" customFormat="true" customHeight="true" spans="5:7">
      <c r="E880" s="2"/>
      <c r="F880" s="22"/>
      <c r="G880" s="23"/>
    </row>
    <row r="881" s="1" customFormat="true" customHeight="true" spans="5:7">
      <c r="E881" s="2"/>
      <c r="F881" s="22"/>
      <c r="G881" s="23"/>
    </row>
    <row r="882" s="1" customFormat="true" customHeight="true" spans="5:7">
      <c r="E882" s="2"/>
      <c r="F882" s="22"/>
      <c r="G882" s="23"/>
    </row>
    <row r="883" s="1" customFormat="true" customHeight="true" spans="5:7">
      <c r="E883" s="2"/>
      <c r="F883" s="22"/>
      <c r="G883" s="23"/>
    </row>
    <row r="884" s="1" customFormat="true" customHeight="true" spans="5:7">
      <c r="E884" s="2"/>
      <c r="F884" s="22"/>
      <c r="G884" s="23"/>
    </row>
    <row r="885" s="1" customFormat="true" customHeight="true" spans="5:7">
      <c r="E885" s="2"/>
      <c r="F885" s="22"/>
      <c r="G885" s="23"/>
    </row>
    <row r="886" s="1" customFormat="true" customHeight="true" spans="5:7">
      <c r="E886" s="2"/>
      <c r="F886" s="22"/>
      <c r="G886" s="23"/>
    </row>
    <row r="887" s="1" customFormat="true" customHeight="true" spans="5:7">
      <c r="E887" s="2"/>
      <c r="F887" s="22"/>
      <c r="G887" s="23"/>
    </row>
    <row r="888" s="1" customFormat="true" customHeight="true" spans="5:7">
      <c r="E888" s="2"/>
      <c r="F888" s="22"/>
      <c r="G888" s="23"/>
    </row>
    <row r="889" s="1" customFormat="true" customHeight="true" spans="5:7">
      <c r="E889" s="2"/>
      <c r="F889" s="22"/>
      <c r="G889" s="23"/>
    </row>
    <row r="890" s="1" customFormat="true" customHeight="true" spans="5:7">
      <c r="E890" s="2"/>
      <c r="F890" s="22"/>
      <c r="G890" s="23"/>
    </row>
    <row r="891" s="1" customFormat="true" customHeight="true" spans="5:7">
      <c r="E891" s="2"/>
      <c r="F891" s="22"/>
      <c r="G891" s="23"/>
    </row>
    <row r="892" s="1" customFormat="true" customHeight="true" spans="5:7">
      <c r="E892" s="2"/>
      <c r="F892" s="22"/>
      <c r="G892" s="23"/>
    </row>
    <row r="893" s="1" customFormat="true" customHeight="true" spans="5:7">
      <c r="E893" s="2"/>
      <c r="F893" s="22"/>
      <c r="G893" s="23"/>
    </row>
    <row r="894" s="1" customFormat="true" customHeight="true" spans="5:7">
      <c r="E894" s="2"/>
      <c r="F894" s="22"/>
      <c r="G894" s="23"/>
    </row>
    <row r="895" s="1" customFormat="true" customHeight="true" spans="5:7">
      <c r="E895" s="2"/>
      <c r="F895" s="22"/>
      <c r="G895" s="23"/>
    </row>
    <row r="896" s="1" customFormat="true" customHeight="true" spans="5:7">
      <c r="E896" s="2"/>
      <c r="F896" s="22"/>
      <c r="G896" s="23"/>
    </row>
    <row r="897" s="1" customFormat="true" customHeight="true" spans="5:7">
      <c r="E897" s="2"/>
      <c r="F897" s="22"/>
      <c r="G897" s="23"/>
    </row>
    <row r="898" s="1" customFormat="true" customHeight="true" spans="5:7">
      <c r="E898" s="2"/>
      <c r="F898" s="22"/>
      <c r="G898" s="23"/>
    </row>
    <row r="899" s="1" customFormat="true" customHeight="true" spans="5:7">
      <c r="E899" s="2"/>
      <c r="F899" s="22"/>
      <c r="G899" s="23"/>
    </row>
    <row r="900" s="1" customFormat="true" customHeight="true" spans="5:7">
      <c r="E900" s="2"/>
      <c r="F900" s="22"/>
      <c r="G900" s="23"/>
    </row>
    <row r="901" s="1" customFormat="true" customHeight="true" spans="5:7">
      <c r="E901" s="2"/>
      <c r="F901" s="22"/>
      <c r="G901" s="23"/>
    </row>
    <row r="902" s="1" customFormat="true" customHeight="true" spans="5:7">
      <c r="E902" s="2"/>
      <c r="F902" s="22"/>
      <c r="G902" s="23"/>
    </row>
    <row r="903" s="1" customFormat="true" customHeight="true" spans="5:7">
      <c r="E903" s="2"/>
      <c r="F903" s="22"/>
      <c r="G903" s="23"/>
    </row>
    <row r="904" s="1" customFormat="true" customHeight="true" spans="5:7">
      <c r="E904" s="2"/>
      <c r="F904" s="22"/>
      <c r="G904" s="23"/>
    </row>
    <row r="905" s="1" customFormat="true" customHeight="true" spans="5:7">
      <c r="E905" s="2"/>
      <c r="F905" s="22"/>
      <c r="G905" s="23"/>
    </row>
    <row r="906" s="1" customFormat="true" customHeight="true" spans="5:7">
      <c r="E906" s="2"/>
      <c r="F906" s="22"/>
      <c r="G906" s="23"/>
    </row>
    <row r="907" s="1" customFormat="true" customHeight="true" spans="5:7">
      <c r="E907" s="2"/>
      <c r="F907" s="22"/>
      <c r="G907" s="23"/>
    </row>
    <row r="908" s="1" customFormat="true" customHeight="true" spans="5:7">
      <c r="E908" s="2"/>
      <c r="F908" s="22"/>
      <c r="G908" s="23"/>
    </row>
    <row r="909" s="1" customFormat="true" customHeight="true" spans="5:7">
      <c r="E909" s="2"/>
      <c r="F909" s="22"/>
      <c r="G909" s="23"/>
    </row>
    <row r="910" s="1" customFormat="true" customHeight="true" spans="5:7">
      <c r="E910" s="2"/>
      <c r="F910" s="22"/>
      <c r="G910" s="23"/>
    </row>
    <row r="911" s="1" customFormat="true" customHeight="true" spans="5:7">
      <c r="E911" s="2"/>
      <c r="F911" s="22"/>
      <c r="G911" s="23"/>
    </row>
    <row r="912" s="1" customFormat="true" customHeight="true" spans="5:7">
      <c r="E912" s="2"/>
      <c r="F912" s="22"/>
      <c r="G912" s="23"/>
    </row>
    <row r="913" s="1" customFormat="true" customHeight="true" spans="5:7">
      <c r="E913" s="2"/>
      <c r="F913" s="22"/>
      <c r="G913" s="23"/>
    </row>
    <row r="914" s="1" customFormat="true" customHeight="true" spans="5:7">
      <c r="E914" s="2"/>
      <c r="F914" s="22"/>
      <c r="G914" s="23"/>
    </row>
    <row r="915" s="1" customFormat="true" customHeight="true" spans="5:7">
      <c r="E915" s="2"/>
      <c r="F915" s="22"/>
      <c r="G915" s="23"/>
    </row>
    <row r="916" s="1" customFormat="true" customHeight="true" spans="5:7">
      <c r="E916" s="2"/>
      <c r="F916" s="22"/>
      <c r="G916" s="23"/>
    </row>
    <row r="917" s="1" customFormat="true" customHeight="true" spans="5:7">
      <c r="E917" s="2"/>
      <c r="F917" s="22"/>
      <c r="G917" s="23"/>
    </row>
    <row r="918" s="1" customFormat="true" customHeight="true" spans="5:7">
      <c r="E918" s="2"/>
      <c r="F918" s="22"/>
      <c r="G918" s="23"/>
    </row>
    <row r="919" s="1" customFormat="true" customHeight="true" spans="5:7">
      <c r="E919" s="2"/>
      <c r="F919" s="22"/>
      <c r="G919" s="23"/>
    </row>
    <row r="920" s="1" customFormat="true" customHeight="true" spans="5:7">
      <c r="E920" s="2"/>
      <c r="F920" s="22"/>
      <c r="G920" s="23"/>
    </row>
    <row r="921" s="1" customFormat="true" customHeight="true" spans="5:7">
      <c r="E921" s="2"/>
      <c r="F921" s="22"/>
      <c r="G921" s="23"/>
    </row>
    <row r="922" s="1" customFormat="true" customHeight="true" spans="5:7">
      <c r="E922" s="2"/>
      <c r="F922" s="22"/>
      <c r="G922" s="23"/>
    </row>
    <row r="923" s="1" customFormat="true" customHeight="true" spans="5:7">
      <c r="E923" s="2"/>
      <c r="F923" s="22"/>
      <c r="G923" s="23"/>
    </row>
    <row r="924" s="1" customFormat="true" customHeight="true" spans="5:7">
      <c r="E924" s="2"/>
      <c r="F924" s="22"/>
      <c r="G924" s="23"/>
    </row>
    <row r="925" s="1" customFormat="true" customHeight="true" spans="5:7">
      <c r="E925" s="2"/>
      <c r="F925" s="22"/>
      <c r="G925" s="23"/>
    </row>
    <row r="926" s="1" customFormat="true" customHeight="true" spans="5:7">
      <c r="E926" s="2"/>
      <c r="F926" s="22"/>
      <c r="G926" s="23"/>
    </row>
    <row r="927" s="1" customFormat="true" customHeight="true" spans="5:7">
      <c r="E927" s="2"/>
      <c r="F927" s="22"/>
      <c r="G927" s="23"/>
    </row>
    <row r="928" s="1" customFormat="true" customHeight="true" spans="5:7">
      <c r="E928" s="2"/>
      <c r="F928" s="22"/>
      <c r="G928" s="23"/>
    </row>
    <row r="929" s="1" customFormat="true" customHeight="true" spans="5:7">
      <c r="E929" s="2"/>
      <c r="F929" s="22"/>
      <c r="G929" s="23"/>
    </row>
    <row r="930" s="1" customFormat="true" customHeight="true" spans="5:7">
      <c r="E930" s="2"/>
      <c r="F930" s="22"/>
      <c r="G930" s="23"/>
    </row>
    <row r="931" s="1" customFormat="true" customHeight="true" spans="5:7">
      <c r="E931" s="2"/>
      <c r="F931" s="22"/>
      <c r="G931" s="23"/>
    </row>
    <row r="932" s="1" customFormat="true" customHeight="true" spans="5:7">
      <c r="E932" s="2"/>
      <c r="F932" s="22"/>
      <c r="G932" s="23"/>
    </row>
    <row r="933" s="1" customFormat="true" customHeight="true" spans="5:7">
      <c r="E933" s="2"/>
      <c r="F933" s="22"/>
      <c r="G933" s="23"/>
    </row>
    <row r="934" s="1" customFormat="true" customHeight="true" spans="5:7">
      <c r="E934" s="2"/>
      <c r="F934" s="22"/>
      <c r="G934" s="23"/>
    </row>
    <row r="935" s="1" customFormat="true" customHeight="true" spans="5:7">
      <c r="E935" s="2"/>
      <c r="F935" s="22"/>
      <c r="G935" s="23"/>
    </row>
    <row r="936" s="1" customFormat="true" customHeight="true" spans="5:7">
      <c r="E936" s="2"/>
      <c r="F936" s="22"/>
      <c r="G936" s="23"/>
    </row>
    <row r="937" s="1" customFormat="true" customHeight="true" spans="5:7">
      <c r="E937" s="2"/>
      <c r="F937" s="22"/>
      <c r="G937" s="23"/>
    </row>
    <row r="938" s="1" customFormat="true" customHeight="true" spans="5:7">
      <c r="E938" s="2"/>
      <c r="F938" s="22"/>
      <c r="G938" s="23"/>
    </row>
    <row r="939" s="1" customFormat="true" customHeight="true" spans="5:7">
      <c r="E939" s="2"/>
      <c r="F939" s="22"/>
      <c r="G939" s="23"/>
    </row>
    <row r="940" s="1" customFormat="true" customHeight="true" spans="5:7">
      <c r="E940" s="2"/>
      <c r="F940" s="22"/>
      <c r="G940" s="23"/>
    </row>
    <row r="941" s="1" customFormat="true" customHeight="true" spans="5:7">
      <c r="E941" s="2"/>
      <c r="F941" s="22"/>
      <c r="G941" s="23"/>
    </row>
    <row r="942" s="1" customFormat="true" customHeight="true" spans="5:7">
      <c r="E942" s="2"/>
      <c r="F942" s="22"/>
      <c r="G942" s="23"/>
    </row>
    <row r="943" s="1" customFormat="true" customHeight="true" spans="5:7">
      <c r="E943" s="2"/>
      <c r="F943" s="22"/>
      <c r="G943" s="23"/>
    </row>
    <row r="944" s="1" customFormat="true" customHeight="true" spans="5:7">
      <c r="E944" s="2"/>
      <c r="F944" s="22"/>
      <c r="G944" s="23"/>
    </row>
    <row r="945" s="1" customFormat="true" customHeight="true" spans="5:7">
      <c r="E945" s="2"/>
      <c r="F945" s="22"/>
      <c r="G945" s="23"/>
    </row>
    <row r="946" s="1" customFormat="true" customHeight="true" spans="5:7">
      <c r="E946" s="2"/>
      <c r="F946" s="22"/>
      <c r="G946" s="23"/>
    </row>
    <row r="947" s="1" customFormat="true" customHeight="true" spans="5:7">
      <c r="E947" s="2"/>
      <c r="F947" s="22"/>
      <c r="G947" s="23"/>
    </row>
    <row r="948" s="1" customFormat="true" customHeight="true" spans="5:7">
      <c r="E948" s="2"/>
      <c r="F948" s="22"/>
      <c r="G948" s="23"/>
    </row>
    <row r="949" s="1" customFormat="true" customHeight="true" spans="5:7">
      <c r="E949" s="2"/>
      <c r="F949" s="22"/>
      <c r="G949" s="23"/>
    </row>
  </sheetData>
  <mergeCells count="1">
    <mergeCell ref="A1:F1"/>
  </mergeCells>
  <conditionalFormatting sqref="C10">
    <cfRule type="duplicateValues" dxfId="0" priority="12"/>
    <cfRule type="duplicateValues" dxfId="0" priority="11"/>
    <cfRule type="duplicateValues" dxfId="0" priority="10"/>
  </conditionalFormatting>
  <conditionalFormatting sqref="C11">
    <cfRule type="duplicateValues" dxfId="0" priority="9"/>
    <cfRule type="duplicateValues" dxfId="0" priority="8"/>
    <cfRule type="duplicateValues" dxfId="0" priority="7"/>
  </conditionalFormatting>
  <conditionalFormatting sqref="C12">
    <cfRule type="duplicateValues" dxfId="0" priority="6"/>
    <cfRule type="duplicateValues" dxfId="0" priority="5"/>
    <cfRule type="duplicateValues" dxfId="0" priority="4"/>
  </conditionalFormatting>
  <conditionalFormatting sqref="C13">
    <cfRule type="duplicateValues" dxfId="0" priority="3"/>
    <cfRule type="duplicateValues" dxfId="0" priority="2"/>
    <cfRule type="duplicateValues" dxfId="0" priority="1"/>
  </conditionalFormatting>
  <conditionalFormatting sqref="C14:D14">
    <cfRule type="duplicateValues" dxfId="1" priority="17"/>
  </conditionalFormatting>
  <conditionalFormatting sqref="C14">
    <cfRule type="duplicateValues" dxfId="0" priority="16"/>
    <cfRule type="duplicateValues" dxfId="0" priority="15"/>
    <cfRule type="duplicateValues" dxfId="0" priority="14"/>
    <cfRule type="duplicateValues" dxfId="0" priority="13"/>
  </conditionalFormatting>
  <conditionalFormatting sqref="C15:C65480">
    <cfRule type="duplicateValues" dxfId="1" priority="18"/>
  </conditionalFormatting>
  <hyperlinks>
    <hyperlink ref="D6" r:id="rId1" display="对在城市道路以外私拉电线和插座给电动车充电的行政处罚" tooltip="http://59.202.53.241:8073/zjjgk/zjqlk/qlkcount/audititem/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WWO_openplatform_20210507165418-e6971cd0a6</Application>
  <HeadingPairs>
    <vt:vector size="2" baseType="variant">
      <vt:variant>
        <vt:lpstr>工作表</vt:lpstr>
      </vt:variant>
      <vt:variant>
        <vt:i4>4</vt:i4>
      </vt:variant>
    </vt:vector>
  </HeadingPairs>
  <TitlesOfParts>
    <vt:vector size="4" baseType="lpstr">
      <vt:lpstr>遂昌县云峰街道综合行政执法事项目录清单（调整后）</vt:lpstr>
      <vt:lpstr>遂昌县湖山乡综合行政执法事项目录清单（调整后）</vt:lpstr>
      <vt:lpstr>遂昌县妙高街道综合行政执法事项目录清单（调整后）</vt:lpstr>
      <vt:lpstr>遂昌县大柘等7个镇综合行政执法事项目录清单（调整后）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周硕迎</cp:lastModifiedBy>
  <dcterms:created xsi:type="dcterms:W3CDTF">2021-05-13T09:19:00Z</dcterms:created>
  <dcterms:modified xsi:type="dcterms:W3CDTF">2025-04-03T15:14:47Z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B7657BC2F0414594BFE5F7CCE380FCD9</vt:lpwstr>
  </property>
</Properties>
</file>