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地方扩展目录" sheetId="1" r:id="rId1"/>
  </sheets>
  <definedNames>
    <definedName name="_xlnm._FilterDatabase" localSheetId="0" hidden="1">地方扩展目录!$A$2:$I$863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<sst xmlns="http://schemas.openxmlformats.org/spreadsheetml/2006/main" count="6929" uniqueCount="2291">
  <si>
    <t>2022年拓展目录</t>
  </si>
  <si>
    <t>拓展目录2025年动态调整情况</t>
  </si>
  <si>
    <t>事项代码</t>
  </si>
  <si>
    <t>事项名称</t>
  </si>
  <si>
    <t>划转范围</t>
  </si>
  <si>
    <t>实施区域</t>
  </si>
  <si>
    <t>来源</t>
  </si>
  <si>
    <t>划转部门</t>
  </si>
  <si>
    <t>事项代码（2025年）</t>
  </si>
  <si>
    <t>事项名称（2025年）</t>
  </si>
  <si>
    <t>备注</t>
  </si>
  <si>
    <t>330211019003</t>
  </si>
  <si>
    <t>对彩票代销者委托他人代销彩票或转借、出租、出售彩票投注专用设备的行政处罚</t>
  </si>
  <si>
    <t>全部</t>
  </si>
  <si>
    <t>全市</t>
  </si>
  <si>
    <t>扩展目录</t>
  </si>
  <si>
    <t>民政部门</t>
  </si>
  <si>
    <t>330211019004</t>
  </si>
  <si>
    <t>对彩票代销者进行虚假误导性宣传的行政处罚</t>
  </si>
  <si>
    <t>330211019005</t>
  </si>
  <si>
    <t>对彩票代销者以诋毁同业者等手段进行不正当竞争的行政处罚</t>
  </si>
  <si>
    <t>330211019002</t>
  </si>
  <si>
    <t>对彩票代销者向未成年人销售彩票的行政处罚</t>
  </si>
  <si>
    <t>330211019001</t>
  </si>
  <si>
    <t>对彩票代销者以赊销或信用方式销售彩票的行政处罚</t>
  </si>
  <si>
    <t>330215059000</t>
  </si>
  <si>
    <t>对以欺骗手段取得规划资质证书从事规划活动的事业单位法人、企业法人的行政处罚</t>
  </si>
  <si>
    <t>自然资源部门</t>
  </si>
  <si>
    <t>取消</t>
  </si>
  <si>
    <t>330215162000</t>
  </si>
  <si>
    <t>对城乡规划编制单位未按规定要求提供信用档案信息的行政处罚</t>
  </si>
  <si>
    <t>330215160000</t>
  </si>
  <si>
    <t>对城乡规划编制单位违反省有关技术规范编制城乡规划的行政处罚</t>
  </si>
  <si>
    <t>部分（降低资质等级、吊销资质证书除外）</t>
  </si>
  <si>
    <t>330215158000</t>
  </si>
  <si>
    <t>对建设单位未在建设工程竣工验收后六个月内向城乡规划主管部门报送有关竣工验收资料的行政处罚</t>
  </si>
  <si>
    <t>330215197000</t>
  </si>
  <si>
    <t>对以欺骗手段取得资质证书承揽城乡规划编制工作的行政处罚</t>
  </si>
  <si>
    <t>330215196000</t>
  </si>
  <si>
    <t>对城乡规划编制单位超越资质等级许可的范围承揽城乡规划编制工作、违反国家有关标准编制城乡规划的行政处罚</t>
  </si>
  <si>
    <t>330215195000</t>
  </si>
  <si>
    <t>对建设单位未按规定报送公共环境艺术品配置情况及有关资料的行政处罚</t>
  </si>
  <si>
    <t>对建设单位未按照规定报送公共环境艺术品配置情况及有关资料的行政处罚</t>
  </si>
  <si>
    <t>330215194000</t>
  </si>
  <si>
    <t>对建设单位未按规定完成公共环境艺术品配置的行政处罚</t>
  </si>
  <si>
    <t>对建设单位未按照规定完成公共环境艺术品配置的行政处罚</t>
  </si>
  <si>
    <t>330215228000</t>
  </si>
  <si>
    <t>对违反生态环境准入清单的规定进行生产建设活动的行政处罚</t>
  </si>
  <si>
    <t>新增扩展目录</t>
  </si>
  <si>
    <t>对违反生态环境准入清单的规定进行生产建设活动中涉及自然资源主管部门职责的行政处罚</t>
  </si>
  <si>
    <t>330215227000</t>
  </si>
  <si>
    <t>对非法侵占长江流域河湖水域，或违法利用、占用河湖岸线的行政处罚</t>
  </si>
  <si>
    <t>对非法侵占长江流域河湖水域，或者违法利用、占用河湖岸线中涉及自然资源主管部门职责的行政处罚</t>
  </si>
  <si>
    <t>330215226000</t>
  </si>
  <si>
    <t>对擅自转让房地产开发项目的行政处罚</t>
  </si>
  <si>
    <t>330215225000</t>
  </si>
  <si>
    <t>对贪污、侵占、挪用、私分、截留、拖欠征地补偿安置费用和其他有关费用的行政处罚</t>
  </si>
  <si>
    <t>330215224000</t>
  </si>
  <si>
    <t>对侵犯农村村民依法取得的宅基地权益的行政处罚</t>
  </si>
  <si>
    <t>对侵犯农村村民依法取得的宅基地权益中涉及自然资源主管部门职责的行政处罚</t>
  </si>
  <si>
    <t>330215223000</t>
  </si>
  <si>
    <t>对接受土地调查的单位和个人无正当理由不履行现场指界义务的行政处罚</t>
  </si>
  <si>
    <t>对拒不配合土地调查工作的行政处罚</t>
  </si>
  <si>
    <t>330215204000</t>
  </si>
  <si>
    <t>对建设单位未及时组织整改或督促相关责任单位落实整改发现的地质灾害治理工程质量问题和安全生产隐患的行政处罚</t>
  </si>
  <si>
    <t>330215203000</t>
  </si>
  <si>
    <t>对侵占、损坏或擅自移动地质环境监测设施的行政处罚</t>
  </si>
  <si>
    <t>330215202000</t>
  </si>
  <si>
    <t>对相关责任单位因工程建设活动对地质环境造成影响但未依法履行地质环境监测义务的行政处罚</t>
  </si>
  <si>
    <t>330215201000</t>
  </si>
  <si>
    <t>对监理单位违反有关工程质量和安全生产规定的行政处罚</t>
  </si>
  <si>
    <t>对地质灾害治理工程勘查、设计、监理、施工单位、建设单位违反地质灾害防治有关质量和安全生产规定的行政处罚</t>
  </si>
  <si>
    <t>330215200000</t>
  </si>
  <si>
    <t>对施工单位违反有关施工质量和安全生产规定的行政处罚</t>
  </si>
  <si>
    <t>330215199000</t>
  </si>
  <si>
    <t>对勘查、设计单位违反有关勘查、设计质量和安全生产规定的行政处罚</t>
  </si>
  <si>
    <t>330215198000</t>
  </si>
  <si>
    <t>对未按开发利用方案进行开采的行政处罚</t>
  </si>
  <si>
    <t>部分（吊销许可证除外）</t>
  </si>
  <si>
    <t>330215185000</t>
  </si>
  <si>
    <t>对编制导航电子地图和公开发行的交通图、旅游图等其他地图的，未按规定负载国家机关和医疗机构、学校、图书馆、体育馆等公告服务机构及设施，并收取标载费用的行政处罚</t>
  </si>
  <si>
    <t>330215184000</t>
  </si>
  <si>
    <t>对侵占、损毁、拆除或擅自移动基础测绘设施的行政处罚</t>
  </si>
  <si>
    <t>330215183000</t>
  </si>
  <si>
    <t>对测绘项目违法招投标的行政处罚</t>
  </si>
  <si>
    <t>对测绘项目违法招投标（发包、分包、转让）的行政处罚</t>
  </si>
  <si>
    <t>330215182000</t>
  </si>
  <si>
    <t>对实施基础测绘项目，不使用全国统一的测绘基准和测绘系统或不执行国家规定的测绘技术规范和标准的行政处罚</t>
  </si>
  <si>
    <t>330215181000</t>
  </si>
  <si>
    <t>对未取得测绘执业资格，擅自从事测绘活动的行政处罚</t>
  </si>
  <si>
    <t>330215180000</t>
  </si>
  <si>
    <t>对利用基础测绘成果编辑出版地图、建立地理信息系统和开发生产其他经营性产品，没有标示基础测绘成果的所有者的行政处罚</t>
  </si>
  <si>
    <t>330215179000</t>
  </si>
  <si>
    <t>对未经测绘成果主管部门或所有权人同意，测绘成果保管机构擅自开发、利用保管的测绘成果资料的行政处罚</t>
  </si>
  <si>
    <t>330215177000</t>
  </si>
  <si>
    <t>对测绘单位向不具有相应测绘资质等级的单位发包、超限额分包测绘项目的行政处罚</t>
  </si>
  <si>
    <t>330215176000</t>
  </si>
  <si>
    <t>对从事测绘质量检验业务的机构不具备与其从事的测绘质量检验业务相适应的测绘资质的行政处罚</t>
  </si>
  <si>
    <t>330215175000</t>
  </si>
  <si>
    <t>对销售未经省测绘与地理信息局或国务院测绘行政主管部门审核同意的地图或地图产品的行政处罚</t>
  </si>
  <si>
    <t>330215174000</t>
  </si>
  <si>
    <t>对地图审核号超过有效期继续使用，或地图重印时内容有变动未按规定报送复审的行政处罚</t>
  </si>
  <si>
    <t>330215173000</t>
  </si>
  <si>
    <t>对房产面积测算中不执行国家标准、弄虚作假或质量不合格，造成重大损失的行政处罚</t>
  </si>
  <si>
    <t>部分（降级或取消房产测绘资格除外）</t>
  </si>
  <si>
    <t>对房产面积测算中不执行国家标准、弄虚作假或者质量不合格，造成重大损失的行政处罚</t>
  </si>
  <si>
    <t>330215171000</t>
  </si>
  <si>
    <t>对利用属于国家秘密的测绘成果委托有关单位进行规划、设计、信息系统开发等活动，委托单位没有与被委托单位签订保密协议；项目完成后，委托单位没有收回其提供的属于国家秘密的测绘成果；被委托单位留存或向第三方提供委托单位提供的属于国家秘密的测绘成果的行政处罚</t>
  </si>
  <si>
    <t>330215170000</t>
  </si>
  <si>
    <t>对最终向社会公开的地图与审核通过的地图内容及表现形式不一致，或互联网地图服务审图号有效期届满未重新送审的行政处罚</t>
  </si>
  <si>
    <t>对地图审核违法行为的行政处罚</t>
  </si>
  <si>
    <t>330215169000</t>
  </si>
  <si>
    <t>对测绘项目发包单位向不具有相应测绘资质等级的单位发包或低于测绘成本价发包的行政处罚</t>
  </si>
  <si>
    <t>330215168000</t>
  </si>
  <si>
    <t>对擅自发布本省行政区域内的重要地理信息数据的行政处罚</t>
  </si>
  <si>
    <t>对擅自发布或使用重要地理信息行为的行政处罚</t>
  </si>
  <si>
    <t>330215167000</t>
  </si>
  <si>
    <t>对外国的组织或个人擅自在本省行政区域内从事测绘活动的行政处罚</t>
  </si>
  <si>
    <t>330215166000</t>
  </si>
  <si>
    <t>对编制导航电子地图和公开发行的交通图、旅游图等其他地图收取标载费用的行政处罚</t>
  </si>
  <si>
    <t>对收取地图载负量标载国家机关和医疗机构、学校、图书馆、体育馆等公共服务及设施费用的行政处罚</t>
  </si>
  <si>
    <t>330215165000</t>
  </si>
  <si>
    <t>对测绘成果质量不合格的行政处罚</t>
  </si>
  <si>
    <t>部分（降低测绘资质等级、吊销测绘资质证书除外）</t>
  </si>
  <si>
    <t>330215161000</t>
  </si>
  <si>
    <t>对中标的测绘单位转让测绘项目的行政处罚</t>
  </si>
  <si>
    <t>330215159000</t>
  </si>
  <si>
    <t>对擅自发布国家的重要地理信息数据或在对社会公众有影响的活动中使用未经依法公布的重要地理信息数据的行政处罚</t>
  </si>
  <si>
    <t>330215156000</t>
  </si>
  <si>
    <t>对擅自建立相对独立的平面坐标系统或建立地理信息系统，采用不符合国家标准的基础地理信息数据的行政处罚</t>
  </si>
  <si>
    <t>330215149000</t>
  </si>
  <si>
    <t>对国有收藏单位将其收藏的重点保护古生物化石违法转让、交换、赠与给非国有收藏单位或个人的行政处罚</t>
  </si>
  <si>
    <t>对违法重点保护古生物化石收藏及转让管理规定的行政处罚</t>
  </si>
  <si>
    <t>330215146000</t>
  </si>
  <si>
    <t>对单位或个人在生产、建设活动中发现古生物化石不报告的行政处罚</t>
  </si>
  <si>
    <t>对单位或者个人在生产、建设活动中发现古生物化石不报告的行政处罚</t>
  </si>
  <si>
    <t>330215143000</t>
  </si>
  <si>
    <t>对单位或个人违反规定收藏违法获得或不能证明合法来源的重点保护古生物化石的行政处罚</t>
  </si>
  <si>
    <t>对单位或者个人违反规定收藏违法获得或者不能证明合法来源的重点保护古生物化石的行政处罚</t>
  </si>
  <si>
    <t>330215142000</t>
  </si>
  <si>
    <t>对侵占、损毁、损坏地质灾害监测设施或地质灾害治理工程设施的行政处罚</t>
  </si>
  <si>
    <t>对侵占、损毁、损坏地质灾害监测设施或者地质灾害治理工程设施的行政处罚</t>
  </si>
  <si>
    <t>330215139000</t>
  </si>
  <si>
    <t>对在地质灾害危险区内爆破、削坡、进行工程建设以及从事其他可能引发地质灾害活动的行政处罚</t>
  </si>
  <si>
    <t>330215136000</t>
  </si>
  <si>
    <t>对工程建设等人为活动引发的地质灾害不予治理、逾期不治理或治理不符合要求的行政处罚</t>
  </si>
  <si>
    <t>330215134000</t>
  </si>
  <si>
    <t>对建设单位未按规定对地质灾害易发区内的建设工程进行地质灾害危险性评估、配套的地质灾害治理工程未经验收或经验收不合格主体工程即投入生产或使用的行政处罚</t>
  </si>
  <si>
    <t>330215132000</t>
  </si>
  <si>
    <t>对有关单位和工作人员利用职务上的便利将国有古生物化石非法占为己有的行政处罚</t>
  </si>
  <si>
    <t>对将古生物化石非法占为己有行为的行政处罚</t>
  </si>
  <si>
    <t>330215131000</t>
  </si>
  <si>
    <t>对单位或个人将其收藏的重点保护古生物化石转让、交换、赠与、质押给外国人或外国组织的行政处罚</t>
  </si>
  <si>
    <t>对单位或者个人将其收藏的重点保护古生物化石转让、交换、赠与、质押给外国人或者外国组织的行政处罚</t>
  </si>
  <si>
    <t>330215130000</t>
  </si>
  <si>
    <t>对收藏单位未按规定建立本单位收藏的古生物化石档案的行政处罚</t>
  </si>
  <si>
    <t>330215129000</t>
  </si>
  <si>
    <t>对古生物化石收藏单位不符合收藏条件收藏古生物化石的行政处罚</t>
  </si>
  <si>
    <t>330215127000</t>
  </si>
  <si>
    <t>对未经批准发掘古生物化石的或未按批准的发掘方案发掘古生物化石的行政处罚</t>
  </si>
  <si>
    <t>部分（撤销批准发掘的决定除外）</t>
  </si>
  <si>
    <t>对未经批准发掘古生物化石或未按批准的发掘方案发掘古生物化石的行政处罚</t>
  </si>
  <si>
    <t>330215126000</t>
  </si>
  <si>
    <t>对以承包等方式擅自将采矿权转给他人进行采矿的行政处罚</t>
  </si>
  <si>
    <t>330215125000</t>
  </si>
  <si>
    <t>对未经批准，擅自转让探矿权、采矿权的行政处罚</t>
  </si>
  <si>
    <t>部分（吊销采矿许可证除外）</t>
  </si>
  <si>
    <t>对未经批准擅自转让探矿权、采矿权的行政处罚</t>
  </si>
  <si>
    <t>330215124000</t>
  </si>
  <si>
    <t>对将探矿权、采矿权倒卖牟利的行政处罚</t>
  </si>
  <si>
    <t>部分（吊销勘查许可证、采矿许可证除外）</t>
  </si>
  <si>
    <t>330215123000</t>
  </si>
  <si>
    <t>对非法用采矿权作抵押的行政处罚</t>
  </si>
  <si>
    <t>330215122000</t>
  </si>
  <si>
    <t>对买卖、出租或以其他形式转让矿产资源的行政处罚</t>
  </si>
  <si>
    <t>对买卖、出租或者以其他形式转让矿产资源的行政处罚</t>
  </si>
  <si>
    <t>330215120000</t>
  </si>
  <si>
    <t>对采矿权人未按规定时间建设或生产的、未按规定定期测绘并报送采矿图件的行政处罚</t>
  </si>
  <si>
    <t>对采矿权人不按规定时间建设或生产、不按规定定期测绘并报送采矿图件的行政处罚</t>
  </si>
  <si>
    <t>330215117000</t>
  </si>
  <si>
    <t>对未按期缴纳应当缴纳的采矿权使用费、采矿权价款的行政处罚</t>
  </si>
  <si>
    <t>对不按期缴纳应当缴纳的采矿权使用费、采矿权价款的行政处罚</t>
  </si>
  <si>
    <t>330215116000</t>
  </si>
  <si>
    <t>对擅自印制或伪造、冒用采矿许可证的行政处罚</t>
  </si>
  <si>
    <t>对擅自印制或者伪造、冒用采矿许可证的行政处罚</t>
  </si>
  <si>
    <t>330215115000</t>
  </si>
  <si>
    <t>对破坏或擅自移动矿区范围界桩或地面标志的行政处罚</t>
  </si>
  <si>
    <t>对破坏或者擅自移动矿区范围界桩或者地面标志的行政处罚</t>
  </si>
  <si>
    <t>330215113000</t>
  </si>
  <si>
    <t>对超越批准的矿区范围采矿的行政处罚</t>
  </si>
  <si>
    <t>330215112000</t>
  </si>
  <si>
    <t>对未取得采矿许可证擅自采矿，擅自进入国家规划矿区、对国民经济具有重要价值的矿区范围采矿，擅自开采国家规定实行保护性开采的特定矿种的行政处罚</t>
  </si>
  <si>
    <t>330215111000</t>
  </si>
  <si>
    <t>对未按期缴纳应当缴纳的探矿权使用费、探矿权价款的行政处罚</t>
  </si>
  <si>
    <t>部分（吊销勘查许可证除外）</t>
  </si>
  <si>
    <t>监管层级为省级，无法认领</t>
  </si>
  <si>
    <t>330215110000</t>
  </si>
  <si>
    <t>对不办理勘查许可证变更登记或注销登记手续的行政处罚</t>
  </si>
  <si>
    <t>330215109000</t>
  </si>
  <si>
    <t>对未按规定备案、报告有关勘查情况、拒绝接受监督检查或弄虚作假的，未按规定完成最低勘查投入的，已经领取勘查许可证的勘查项目满６个月未开始施工或施工后无故停止勘查工作满６个月的行政处罚</t>
  </si>
  <si>
    <t>对探矿权人未按规定备案、报告有关勘查情况、拒绝接受监督检查或弄虚作假，未按规定完成最低勘查投入，已经领取勘查许可证的勘查项目满6个月未开始施工或施工后无故停止勘查工作满6个月的行政处罚</t>
  </si>
  <si>
    <t>330215107000</t>
  </si>
  <si>
    <t>对擅自印制或伪造、冒用勘查许可证的行政处罚</t>
  </si>
  <si>
    <t>对擅自印制或者伪造、冒用勘查许可证的行政处罚</t>
  </si>
  <si>
    <t>330215106000</t>
  </si>
  <si>
    <t>对未经批准，擅自进行滚动勘探开发、边探边采或试采的行政处罚</t>
  </si>
  <si>
    <t>对未经批准，擅自进行滚动勘探开发、边探边采或者试采的行政处罚</t>
  </si>
  <si>
    <t>330215105000</t>
  </si>
  <si>
    <t>对未取得勘查许可证擅自进行勘查或超越批准的勘查区块范围进行勘查的行政处罚</t>
  </si>
  <si>
    <t>330215102000</t>
  </si>
  <si>
    <t>对伪造地质资料或在地质资料汇交中弄虚作假的行政处罚</t>
  </si>
  <si>
    <t>部分（吊销勘查许可证、采矿许可证或取消承担该地质工作项目的资格除外）</t>
  </si>
  <si>
    <t>330215101000</t>
  </si>
  <si>
    <t>对接受调查的单位和个人拒绝或阻挠土地调查人员依法进行调查，提供虚假调查资料，拒绝提供调查资料，转移、隐匿、篡改、毁弃原始记录、土地登记簿等相关材料的行政处罚</t>
  </si>
  <si>
    <t>对接受调查的单位和个人拒绝或阻挠土地调查人员依法进行调查，提供虚假调查资料，拒绝提供调查资料，转移、隐匿、篡改、毁弃原始记录、土地登记簿等相关资料的行政处罚</t>
  </si>
  <si>
    <t>330215100000</t>
  </si>
  <si>
    <t>对未按规定汇交地质资料的行政处罚</t>
  </si>
  <si>
    <t>部分（不得申请新的探矿权、采矿权除外）</t>
  </si>
  <si>
    <t>330215099000</t>
  </si>
  <si>
    <t>对土地权属争议处理中伪造、毁灭证据和指使、贿买、胁迫他人作伪证或威胁、阻止证人作证的行政处罚</t>
  </si>
  <si>
    <t>330215098000</t>
  </si>
  <si>
    <t>对未按规定期限和条件开发利用土地的行政处罚</t>
  </si>
  <si>
    <t>330215097000</t>
  </si>
  <si>
    <t>对破坏或擅自改变基本农田保护标志、侵占或破坏基本农田设施的行政处罚</t>
  </si>
  <si>
    <t>对破坏或擅自改变基本农田保护区标志、侵占或损坏基本农田保护区设施的行政处罚</t>
  </si>
  <si>
    <t>330215096000</t>
  </si>
  <si>
    <t>对违法占用耕地建窑、建坟或擅自在耕地上建房、挖砂、采石、采矿、取土等破坏种植条件的行政处罚</t>
  </si>
  <si>
    <t>对占用耕地建窑、建坟或者擅自在耕地上建房、挖砂、采石、采矿、取土等破坏种植条件，或因开发土地造成土地荒漠化、盐渍化的行政处罚</t>
  </si>
  <si>
    <t>330215095000</t>
  </si>
  <si>
    <t>对违法占用永久基本农田建窑、建房、建坟、挖砂、采石、采矿、取土、堆放固体废弃物或从事其他活动破坏基本农田，毁坏种植条件的行政处罚</t>
  </si>
  <si>
    <t>对非法占用基本农田建房、建窑、建坟、挖砂、采矿、取土、堆放固体废弃物或者从事其他活动破坏基本农田，毁坏种植条件的行政处罚</t>
  </si>
  <si>
    <t>330215094000</t>
  </si>
  <si>
    <t>对非法占用永久基本农田发展林果业或挖塘养鱼的行政处罚</t>
  </si>
  <si>
    <t>对非法占用永久基本农田发展林果业或者挖塘养鱼的行政处罚</t>
  </si>
  <si>
    <t>330215093000</t>
  </si>
  <si>
    <t>对临时用地期满之日起一年内未完成复垦或未恢复种植条件的行政处罚</t>
  </si>
  <si>
    <t>对临时用地期满之日起一年内未完成复垦或者未恢复种植条件的行政处罚</t>
  </si>
  <si>
    <t>330215092000</t>
  </si>
  <si>
    <t>对超过批准的数量占用土地的行政处罚</t>
  </si>
  <si>
    <t>330215090000</t>
  </si>
  <si>
    <t>对在临时使用的土地上修建永久性建筑物、构筑物的行政处罚</t>
  </si>
  <si>
    <t>330215089000</t>
  </si>
  <si>
    <t>对依法收回国有土地使用权当事人拒不交出土地的，临时使用土地期满拒不归还土地的，未按批准的用途使用土地的行政处罚</t>
  </si>
  <si>
    <t>对依法收回国有土地使用权当事人拒不交出土地，临时使用土地期满拒不归还土地，不按批准用途使用土地的行政处罚</t>
  </si>
  <si>
    <t>330215088000</t>
  </si>
  <si>
    <t>对有关当事人拒不归还非法批准、使用的土地的行政处罚</t>
  </si>
  <si>
    <t>330215087000</t>
  </si>
  <si>
    <t>对非法开发利用，非法转让、转租国有租赁土地使用权，非法抵押租赁土地上的建筑物、构筑物和其他附着物的行政处罚</t>
  </si>
  <si>
    <t>330215086000</t>
  </si>
  <si>
    <t>对转让房地产时未经批准，非法转让以划拨方式取得的土地使用权的，或经过批准转让以划拨方式取得的土地使用权，但未按规缴纳土地使用权出让金的行政处罚</t>
  </si>
  <si>
    <t>对未经审批转让以划拨方式取得土地使用权的房地产，或经批准转让房地产未按规定办理土地使用权出让手续、缴纳出让金的行政处罚</t>
  </si>
  <si>
    <t>330215085000</t>
  </si>
  <si>
    <t>对擅自将农民集体所有的土地通过出让、转让使用权或出租等方式用于非农业建设或违法将集体经营性建设用地通过出让、出租等方式交由单位或企人使用的行政处罚</t>
  </si>
  <si>
    <t>对擅自将农民集体所有的土地通过出让、转让使用权或出租等方式用于非农业建设，或违反规定将集体经营性建设用地通过出让、出租等方式交由单位或个人使用的行政处罚</t>
  </si>
  <si>
    <t>330215084000</t>
  </si>
  <si>
    <t>对买卖或以其他形式非法转让土地的、擅自将农用地改为建设用地的行政处罚</t>
  </si>
  <si>
    <t>对买卖或者以其他形式非法转让土地、擅自将农用地改为建设用地的行政处罚</t>
  </si>
  <si>
    <t>330215083000</t>
  </si>
  <si>
    <t>对房地产转让时，不符合法律规定的条件，非法转让以出让方式取得的土地使用权的行政处罚</t>
  </si>
  <si>
    <t>330215082000</t>
  </si>
  <si>
    <t>对在国土空间规划确定的禁止开垦范围内从事土地开发活动的行政处罚</t>
  </si>
  <si>
    <t>330215081000</t>
  </si>
  <si>
    <t>对重建、扩建不符合土地利用总体规划的建筑物、构筑物的行政处罚</t>
  </si>
  <si>
    <t>330215080000</t>
  </si>
  <si>
    <t>对未经批准或采取欺骗手段骗取批准，非法占用土地的行政处罚</t>
  </si>
  <si>
    <t>对未经批准或者采取欺骗手段骗取批准，非法占用土地的行政处罚</t>
  </si>
  <si>
    <t>330215079000</t>
  </si>
  <si>
    <t>对伪造、变造不动产权属证书、不动产登记证明，或买卖、使用、伪造、变造的不动产权属证书、不动产登记证明的行政处罚</t>
  </si>
  <si>
    <t>对伪造、变造不动产权属证书、不动产登记证明，或者买卖、使用、伪造、变造的不动产权属证书、不动产登记证明的行政处罚</t>
  </si>
  <si>
    <t>330215065000</t>
  </si>
  <si>
    <t>对在永久性测量标志安全控制范围内从事危害测量标志安全和使用效能的活动的行政处罚</t>
  </si>
  <si>
    <t>对违反测量标志、测绘设施管理规定行为的行政处罚</t>
  </si>
  <si>
    <t>330215062000</t>
  </si>
  <si>
    <t>对逾期不汇交测绘成果资料的行政处罚</t>
  </si>
  <si>
    <t>部分（吊销测绘资质证书除外）</t>
  </si>
  <si>
    <t>330215061000</t>
  </si>
  <si>
    <t>对测绘成果保管单位未依法向测绘成果的使用人提供测绘成果资料的行政处罚</t>
  </si>
  <si>
    <t>330215060000</t>
  </si>
  <si>
    <t>对违反操作规程使用永久性测量标志，造成永久性测量标志毁损的行政处罚</t>
  </si>
  <si>
    <t>330215057000</t>
  </si>
  <si>
    <t>对测绘成果保管单位擅自转让汇交的测绘成果资料的行政处罚</t>
  </si>
  <si>
    <t>330215056000</t>
  </si>
  <si>
    <t>对损毁、擅自移动永久性测量标志或正在使用中的临时性测量标志的行政处罚</t>
  </si>
  <si>
    <t>330215055000</t>
  </si>
  <si>
    <t>对测绘成果保管单位未按测绘成果资料的保管制度管理测绘成果资料，造成测绘成果资料损毁、散失的行政处罚</t>
  </si>
  <si>
    <t>330215053000</t>
  </si>
  <si>
    <t>对地理信息生产、保管、利用单位未对属于国家秘密的地理信息的获取、持有、提供、利用情况进行登记、长期保存的行政处罚</t>
  </si>
  <si>
    <t>部分（降低测绘资质等级或吊销测绘资质证书除外）</t>
  </si>
  <si>
    <t>对未按规定管理属于国家秘密的地理信息（测绘成果）的违法行为的行政处罚</t>
  </si>
  <si>
    <t>330215050000</t>
  </si>
  <si>
    <t>对违法获取、持有、提供、利用属于国家秘密的地理信息的行政处罚</t>
  </si>
  <si>
    <t>330215045000</t>
  </si>
  <si>
    <t>对干扰或阻挠测量标志建设单位依法使用土地或在建筑物上建设永久性测量标志的行政处罚</t>
  </si>
  <si>
    <t>330215044000</t>
  </si>
  <si>
    <t>对擅自拆迁永久性测量标志或使永久性测量标志失去使用效能，或拒绝支付迁建费用的行政处罚</t>
  </si>
  <si>
    <t>330215043000</t>
  </si>
  <si>
    <t>对无证使用永久性测量标志并且拒绝县级以上人民政府管理测绘工作的部门监督和负责保管测量标志的单位和人员查询的行政处罚</t>
  </si>
  <si>
    <t>330215042000</t>
  </si>
  <si>
    <t>对侵占永久性测量标志用地的行政处罚</t>
  </si>
  <si>
    <t>330215037000</t>
  </si>
  <si>
    <t>对未按时办理地质灾害危险性评估单位资质和项目备案的行政处罚</t>
  </si>
  <si>
    <t>对不按时办理地质灾害危险性评估单位资质和项目备案的行政处罚</t>
  </si>
  <si>
    <t>330215036000</t>
  </si>
  <si>
    <t>对无资质证书或超越其资质等级许可的范围承揽地质灾害危险性评估、地质灾害治理工程勘查、设计、施工及监理业务的行政处罚</t>
  </si>
  <si>
    <t>对无资质或超越资质、以其他单位名义或允许其他单位以本单位名义承揽地质灾害防治业务的行政处罚</t>
  </si>
  <si>
    <t>330215035000</t>
  </si>
  <si>
    <t>对拒不办理地质灾害治理工程监理单位资质和项目备案手续的行政处罚</t>
  </si>
  <si>
    <t>对承担地质灾害治理工程监理项目的资质单位未按规定进行备案的行政处罚</t>
  </si>
  <si>
    <t>330215034000</t>
  </si>
  <si>
    <t>对弄虚作假、伪造申请材料骗取地图审核批准文件，或伪造、冒用地图审核批准文件和审图号的行政处罚</t>
  </si>
  <si>
    <t>部分（降低资质等级或吊销测绘资质证书除外）</t>
  </si>
  <si>
    <t>330215033000</t>
  </si>
  <si>
    <t>对承担地质灾害治理工程项目的资质单位未按规定进行备案的行政处罚</t>
  </si>
  <si>
    <t>330215032000</t>
  </si>
  <si>
    <t>对互联网地图服务单位使用未经依法审核批准的地图提供服务，或未对互联网地图新增内容进行核查校对的行政处罚</t>
  </si>
  <si>
    <t>330215031000</t>
  </si>
  <si>
    <t>对不及时办理地质灾害危险性评估单位资质证书变更、注销手续的行政处罚</t>
  </si>
  <si>
    <t>330215027000</t>
  </si>
  <si>
    <t>对在地质灾害治理工程勘查、设计、施工以及监理活动中弄虚作假、降低工程质量的行政处罚</t>
  </si>
  <si>
    <t>330215026000</t>
  </si>
  <si>
    <t>对地图审核应当送审而未送审的行政处罚</t>
  </si>
  <si>
    <t>330215024000</t>
  </si>
  <si>
    <t>对在地质灾害危险性评估中弄虚作假或故意隐瞒地质灾害真实情况的行政处罚</t>
  </si>
  <si>
    <t>对在地质灾害危险性评估中弄虚作假或者故意隐瞒地质灾害真实情况的行政处罚</t>
  </si>
  <si>
    <t>330215023000</t>
  </si>
  <si>
    <t>对经审核不符合国家有关标准和规定的地图未按审核要求修改即向社会公开的行政处罚</t>
  </si>
  <si>
    <t>部分（降低资质等级、吊销测绘资质证书除外）</t>
  </si>
  <si>
    <t>对地图公开违法行为的行政处罚</t>
  </si>
  <si>
    <t>330215022000</t>
  </si>
  <si>
    <t>对不按规定及时办理地质灾害治理工程勘查设计施工单位资质证书变更、注销手续的行政处罚</t>
  </si>
  <si>
    <t>对不及时办理地质灾害治理工程勘查设计施工单位资质证书变更、注销手续的行政处罚</t>
  </si>
  <si>
    <t>330215021000</t>
  </si>
  <si>
    <t>对以其他单位的名义或允许其他单位以本单位的名义承揽地质灾害危险性评估、地质灾害治理工程勘查、设计、施工和监理业务的行政处罚</t>
  </si>
  <si>
    <t>330215020000</t>
  </si>
  <si>
    <t>对未按批准的矿山地质环境保护与土地复垦方案治理，或在矿山被批准关闭、闭坑前未完成治理恢复的行政处罚</t>
  </si>
  <si>
    <t>部分（不受理申请新的采矿权许可证或申请采矿权许可证延续、变更、注销除外）</t>
  </si>
  <si>
    <t>对采矿权人未按批准的矿山地质环境保护与土地复垦方案治理，或者在矿山被批准关闭、闭坑前未完成治理恢复的行政处罚</t>
  </si>
  <si>
    <t>330215019000</t>
  </si>
  <si>
    <t>对探矿权人未采取治理恢复措施的行政处罚</t>
  </si>
  <si>
    <t>330215018000</t>
  </si>
  <si>
    <t>对土地复垦义务人未按规定对拟损毁的耕地、林地、牧草地进行表土剥离的行政处罚</t>
  </si>
  <si>
    <t>330215017000</t>
  </si>
  <si>
    <t>对应当编制矿山地质环境保护与土地复垦方案而未编制的，或扩大开采规模、变更矿区范围或开采方式，未重新编制矿山地质环境保护与治理恢复方案并经原审批机关批准的行政处罚</t>
  </si>
  <si>
    <t>对应当编制矿山地质环境保护与土地复垦方案而未编制，或者扩大开采规模、变更矿区范围或者开采方式，未重新编制矿山地质环境保护与土地复垦方案并经批准的行政处罚</t>
  </si>
  <si>
    <t>330215016000</t>
  </si>
  <si>
    <t>对土地复垦义务人未按规定报告土地损毁情况、土地复垦费用使用情况或土地复垦工程实施情况的行政处罚</t>
  </si>
  <si>
    <t>对土地复垦义务人未按规定报告土地损毁情况、土地复垦费用使用情况或者土地复垦工程实施情况的行政处罚</t>
  </si>
  <si>
    <t>330215014000</t>
  </si>
  <si>
    <t>对土地复垦义务人未按规定将土地复垦费用列入生产成本或建设项目总投资的行政处罚</t>
  </si>
  <si>
    <t>对土地复垦义务人未按规定将土地复垦费用列入生产成本或者建设项目总投资的行政处罚</t>
  </si>
  <si>
    <t>330215012000</t>
  </si>
  <si>
    <t>对超越资质等级许可的范围、以其他测绘单位的名义或允许其他单位以本单位名义从事测绘活动的行政处罚</t>
  </si>
  <si>
    <t>330215011000</t>
  </si>
  <si>
    <t>对未在地图的适当位置显著标注审图号，或未按有关规定送交样本的行政处罚</t>
  </si>
  <si>
    <t>330215010000</t>
  </si>
  <si>
    <t>对土地复垦义务人未按规定补充编制土地复垦方案的行政处罚</t>
  </si>
  <si>
    <t>330215009000</t>
  </si>
  <si>
    <t>对土地复垦义务人不依法缴纳土地复垦费的行政处罚</t>
  </si>
  <si>
    <t>330215008000</t>
  </si>
  <si>
    <t>对通过互联网上传标注了含有按国家有关规定在地图上不得表示的内容的行政处罚</t>
  </si>
  <si>
    <t>330215006000</t>
  </si>
  <si>
    <t>对不需要送审的地图不符合国家有关标准和规定的行政处罚</t>
  </si>
  <si>
    <t>330215005000</t>
  </si>
  <si>
    <t>对土地复垦义务人拒绝、阻碍国土资源主管部门监督检查或在接受监督检查时弄虚作假的行政处罚</t>
  </si>
  <si>
    <t>部分（划转土地复垦义务人拒绝、阻碍综合行政执法部门监督检查或在接受监督检查时弄虚作假的行政处罚）</t>
  </si>
  <si>
    <t>对土地复垦义务人拒绝、阻碍自然资源主管部门监督检查或者在接受监督检查时弄虚作假的行政处罚</t>
  </si>
  <si>
    <t>330215004000</t>
  </si>
  <si>
    <t>对未取得测绘资质证书或以欺骗手段取得测绘资质证书，从事测绘活动的行政处罚</t>
  </si>
  <si>
    <t>对违反测绘资质管理规定、从事测绘活动的行政处罚</t>
  </si>
  <si>
    <t>330215003000</t>
  </si>
  <si>
    <t>对拒不履行土地复垦义务的行政处罚</t>
  </si>
  <si>
    <t>330215002000</t>
  </si>
  <si>
    <t>对扰乱、阻碍矿山地质环境保护与治理恢复工作，侵占、损坏、损毁矿山地质环境监测设施或矿山地质环境保护与治理恢复设施的行政处罚</t>
  </si>
  <si>
    <t>对扰乱、阻碍矿山地质环境保护与治理恢复工作，侵占、损坏、损毁矿山地质环境监测设施或者矿山地质环境保护与治理恢复设施的行政处罚</t>
  </si>
  <si>
    <t>330215001000</t>
  </si>
  <si>
    <t>对未按规定及时办理地质灾害治理工程监理单位资质证书变更、注销手续的行政处罚</t>
  </si>
  <si>
    <t>330215051001</t>
  </si>
  <si>
    <t>对未取得规划资质证书，擅自从事规划活动的事业单位法人、企业法人的行政处罚</t>
  </si>
  <si>
    <t>部分（降低资质等级或吊销资质证书除外）</t>
  </si>
  <si>
    <t>330215051000</t>
  </si>
  <si>
    <t>替换</t>
  </si>
  <si>
    <t>330217A63000</t>
  </si>
  <si>
    <t>对建筑施工企业隐瞒有关情况或提供虚假材料申请安全生产许可证，以欺骗、贿赂等不正当手段取得安全生产许可证的行政处罚</t>
  </si>
  <si>
    <t>建设部门</t>
  </si>
  <si>
    <t>对建筑施工企业隐瞒有关情况或提供虚假材料申请安全生产许可证的行政处罚</t>
  </si>
  <si>
    <t>330217A62000</t>
  </si>
  <si>
    <t>对建筑施工企业转让及接受转让安全生产许可证，冒用安全生产许可证或使用伪造的安全生产许可证的行政处罚</t>
  </si>
  <si>
    <t>对建筑施工企业转让及接受转让安全生产许可证，冒用安全生产许可证或者使用伪造的安全生产许可证的行政处罚</t>
  </si>
  <si>
    <t>330217A56000</t>
  </si>
  <si>
    <r>
      <rPr>
        <sz val="12"/>
        <color rgb="FF000000"/>
        <rFont val="仿宋_GB2312"/>
        <charset val="134"/>
      </rPr>
      <t>对生产经营单位生产、经营、储存、使用危险物品的车间、商店、仓库与员工宿舍在同一座建筑内，或与员工宿舍的距离不符合安全要求等</t>
    </r>
    <r>
      <rPr>
        <sz val="12"/>
        <color rgb="FF000000"/>
        <rFont val="Times New Roman"/>
        <charset val="134"/>
      </rPr>
      <t>2</t>
    </r>
    <r>
      <rPr>
        <sz val="12"/>
        <color rgb="FF000000"/>
        <rFont val="仿宋_GB2312"/>
        <charset val="134"/>
      </rPr>
      <t>项的行政处罚</t>
    </r>
  </si>
  <si>
    <t>330217A55000</t>
  </si>
  <si>
    <r>
      <rPr>
        <sz val="12"/>
        <color rgb="FF000000"/>
        <rFont val="仿宋_GB2312"/>
        <charset val="134"/>
      </rPr>
      <t>对建筑起重机械使用单位未按规定设置特种设备安全管理机构或配备专职以及兼职的安全管理人员等</t>
    </r>
    <r>
      <rPr>
        <sz val="12"/>
        <color rgb="FF000000"/>
        <rFont val="Times New Roman"/>
        <charset val="134"/>
      </rPr>
      <t>3</t>
    </r>
    <r>
      <rPr>
        <sz val="12"/>
        <color rgb="FF000000"/>
        <rFont val="仿宋_GB2312"/>
        <charset val="134"/>
      </rPr>
      <t>项的行政处罚</t>
    </r>
  </si>
  <si>
    <t>330217A52000</t>
  </si>
  <si>
    <t>对建筑起重机械出租单位、安装单位、拆卸单位以及使用单位等擅自动用、调换、转移、损毁被查封、扣押的特种设备或其主要部件的行政处罚</t>
  </si>
  <si>
    <t>330217A51000</t>
  </si>
  <si>
    <t>对房屋建筑和市政基础设施工程监理单位未对施工组织设计中的安全技术措施或专项施工方案进行审查等4项的行政处罚</t>
  </si>
  <si>
    <t>对建设工程监理单位未对施工组织设计中的安全技术措施或专项施工方案进行审查等的行政处罚</t>
  </si>
  <si>
    <t>330217A47000</t>
  </si>
  <si>
    <t>对建筑施工企业未根据专家论证报告对超过一定规模的危大工程专项施工方案进行修改，或未按规定重新组织专家论证的行政处罚</t>
  </si>
  <si>
    <t>330217A45000</t>
  </si>
  <si>
    <r>
      <rPr>
        <sz val="12"/>
        <color rgb="FF000000"/>
        <rFont val="仿宋_GB2312"/>
        <charset val="134"/>
      </rPr>
      <t>对建筑施工单位施工前未对有关安全施工的技术要求作出详细说明等</t>
    </r>
    <r>
      <rPr>
        <sz val="12"/>
        <color rgb="FF000000"/>
        <rFont val="Times New Roman"/>
        <charset val="134"/>
      </rPr>
      <t>5</t>
    </r>
    <r>
      <rPr>
        <sz val="12"/>
        <color rgb="FF000000"/>
        <rFont val="仿宋_GB2312"/>
        <charset val="134"/>
      </rPr>
      <t>项的行政处罚</t>
    </r>
  </si>
  <si>
    <t>330217A44000</t>
  </si>
  <si>
    <t>对建筑施工单位安全防护用具、机械设备、施工机具及配件在进入施工现场前未经查验或查验不合格即投入使用等4项的行政处罚</t>
  </si>
  <si>
    <t>330217A41000</t>
  </si>
  <si>
    <t>对装修工程建设单位涉及建筑主体和承重结构变动的装修工程擅自施工的行政处罚</t>
  </si>
  <si>
    <t>对涉及建筑主体或者承重结构变动的装修工程没有设计方案擅自施工或者房屋建筑使用者在装修过程中擅自变动房屋建筑主体和承重结构的行政处罚</t>
  </si>
  <si>
    <t>330217A40000</t>
  </si>
  <si>
    <r>
      <rPr>
        <sz val="12"/>
        <color rgb="FF000000"/>
        <rFont val="仿宋_GB2312"/>
        <charset val="134"/>
      </rPr>
      <t>对建筑起重机械安装单位、拆卸单位未履行规定的安全职责等</t>
    </r>
    <r>
      <rPr>
        <sz val="12"/>
        <color rgb="FF000000"/>
        <rFont val="Times New Roman"/>
        <charset val="134"/>
      </rPr>
      <t>5</t>
    </r>
    <r>
      <rPr>
        <sz val="12"/>
        <color rgb="FF000000"/>
        <rFont val="仿宋_GB2312"/>
        <charset val="134"/>
      </rPr>
      <t>项的行政处罚</t>
    </r>
  </si>
  <si>
    <t>对建筑起重机械安装单位、拆卸单位未履行规定的安全职责等的行政处罚</t>
  </si>
  <si>
    <t>330217A39000</t>
  </si>
  <si>
    <t>对工程监理单位对房屋建筑和市政基础设施工程施工安全事故发生负有责任的行政处罚</t>
  </si>
  <si>
    <t>330217A38000</t>
  </si>
  <si>
    <r>
      <rPr>
        <sz val="12"/>
        <color rgb="FF000000"/>
        <rFont val="仿宋_GB2312"/>
        <charset val="134"/>
      </rPr>
      <t>对房屋建筑和市政基础设施工程监理企业未按规定设置安全生产管理机构或配备安全生产管理人员等</t>
    </r>
    <r>
      <rPr>
        <sz val="12"/>
        <color rgb="FF000000"/>
        <rFont val="Times New Roman"/>
        <charset val="134"/>
      </rPr>
      <t>7</t>
    </r>
    <r>
      <rPr>
        <sz val="12"/>
        <color rgb="FF000000"/>
        <rFont val="仿宋_GB2312"/>
        <charset val="134"/>
      </rPr>
      <t>项的行政处罚</t>
    </r>
  </si>
  <si>
    <t>330217A36000</t>
  </si>
  <si>
    <t>对建筑起重机械安装单位、拆卸单位未编制拆装方案、制定安全施工措施等4项的行政处罚</t>
  </si>
  <si>
    <t>对施工起重机械和整体提升脚手架、模板等自升式架设设施安装、拆卸单位未编制拆装方案、制定安全施工措施等的行政处罚</t>
  </si>
  <si>
    <t>330217A34000</t>
  </si>
  <si>
    <t>对建筑施工企业未在有较大危险因素的生产经营场所和有关设施、设备上设置明显的安全警示标志等的行政处罚</t>
  </si>
  <si>
    <t>对施工单位未在施工现场的危险部位设置明显的安全警示标志，未按照国家有关规定在施工现场设置消防通道、消防水源、配备消防设施和灭火器材，未向作业人员提供安全防护用具和安全防护服装，未按照规定在施工起重机械和整体提升脚手架、模板等自升式架设设施验收合格后登记或使用国家明令淘汰、禁止使用的危及施工安全的工艺、设备、材料的行政处罚</t>
  </si>
  <si>
    <t>330217A31000</t>
  </si>
  <si>
    <r>
      <rPr>
        <sz val="12"/>
        <color rgb="FF000000"/>
        <rFont val="仿宋_GB2312"/>
        <charset val="134"/>
      </rPr>
      <t>对建筑施工企业未按规定设立安全生产管理机构等</t>
    </r>
    <r>
      <rPr>
        <sz val="12"/>
        <color rgb="FF000000"/>
        <rFont val="Times New Roman"/>
        <charset val="134"/>
      </rPr>
      <t>7</t>
    </r>
    <r>
      <rPr>
        <sz val="12"/>
        <color rgb="FF000000"/>
        <rFont val="仿宋_GB2312"/>
        <charset val="134"/>
      </rPr>
      <t>项的行政处罚</t>
    </r>
  </si>
  <si>
    <t>330217A26000</t>
  </si>
  <si>
    <t>对工程建设、施工、监理等单位未在有较大危险因素的生产经营场所和有关设施、设备上设置明显的安全警示标志等的行政处罚</t>
  </si>
  <si>
    <t>330217A25000</t>
  </si>
  <si>
    <t>对工程建设、施工、监理等单位未按规定设立安全生产管理机构等的行政处罚</t>
  </si>
  <si>
    <t>330217A24000</t>
  </si>
  <si>
    <t>对工程施工单位未设立安全生产管理机构、未配备专职安全生产管理人员或分部分项工程施工时无专职安全生产管理人员现场监督等的行政处罚</t>
  </si>
  <si>
    <t>对未按规定设置安全生产管理机构或配备安全生产管理人员等的行政处罚</t>
  </si>
  <si>
    <t>330217997000</t>
  </si>
  <si>
    <t>对事故发生单位不按规定落实防范和整改措施、处理相关责任人员的行政处罚</t>
  </si>
  <si>
    <t>对事故发生单位未落实防范和整改措施、处理相关责任人员的行政处罚</t>
  </si>
  <si>
    <t>330217995000</t>
  </si>
  <si>
    <r>
      <rPr>
        <sz val="12"/>
        <color rgb="FF000000"/>
        <rFont val="仿宋_GB2312"/>
        <charset val="134"/>
      </rPr>
      <t>对工程施工单位项目负责人未按规定现场履职或组织限期整改等</t>
    </r>
    <r>
      <rPr>
        <sz val="12"/>
        <color rgb="FF000000"/>
        <rFont val="Times New Roman"/>
        <charset val="134"/>
      </rPr>
      <t>5</t>
    </r>
    <r>
      <rPr>
        <sz val="12"/>
        <color rgb="FF000000"/>
        <rFont val="仿宋_GB2312"/>
        <charset val="134"/>
      </rPr>
      <t>项的行政处罚</t>
    </r>
  </si>
  <si>
    <t>对建设工程施工单位及项目负责人未按照规定现场履职或者组织限期整改等的行政处罚</t>
  </si>
  <si>
    <t>330217994000</t>
  </si>
  <si>
    <r>
      <rPr>
        <sz val="12"/>
        <color rgb="FF000000"/>
        <rFont val="仿宋_GB2312"/>
        <charset val="134"/>
      </rPr>
      <t>对建筑起重机械使用单位未按规定履行相关安全职责等</t>
    </r>
    <r>
      <rPr>
        <sz val="12"/>
        <color rgb="FF000000"/>
        <rFont val="Times New Roman"/>
        <charset val="134"/>
      </rPr>
      <t>6</t>
    </r>
    <r>
      <rPr>
        <sz val="12"/>
        <color rgb="FF000000"/>
        <rFont val="仿宋_GB2312"/>
        <charset val="134"/>
      </rPr>
      <t>项的行政处罚</t>
    </r>
  </si>
  <si>
    <t>对建筑起重机械使用单位未履行安全职责等的行政处罚</t>
  </si>
  <si>
    <t>330217946000</t>
  </si>
  <si>
    <r>
      <rPr>
        <sz val="12"/>
        <color rgb="FF000000"/>
        <rFont val="仿宋_GB2312"/>
        <charset val="134"/>
      </rPr>
      <t>对工程监理单位未按规定编制监理实施细则等</t>
    </r>
    <r>
      <rPr>
        <sz val="12"/>
        <color rgb="FF000000"/>
        <rFont val="Times New Roman"/>
        <charset val="134"/>
      </rPr>
      <t>4</t>
    </r>
    <r>
      <rPr>
        <sz val="12"/>
        <color rgb="FF000000"/>
        <rFont val="仿宋_GB2312"/>
        <charset val="134"/>
      </rPr>
      <t>项的行政处罚</t>
    </r>
  </si>
  <si>
    <t>对建设工程监理单位未按规定编制监理实施细则等的行政处罚</t>
  </si>
  <si>
    <t>330217919000</t>
  </si>
  <si>
    <t>对工程施工单位未按规定编制并审核危大工程专项施工方案的行政处罚</t>
  </si>
  <si>
    <t>330217918000</t>
  </si>
  <si>
    <r>
      <rPr>
        <sz val="12"/>
        <color rgb="FF000000"/>
        <rFont val="仿宋_GB2312"/>
        <charset val="134"/>
      </rPr>
      <t>对工程建设单位未按规定提供工程周边环境等资料等</t>
    </r>
    <r>
      <rPr>
        <sz val="12"/>
        <color rgb="FF000000"/>
        <rFont val="Times New Roman"/>
        <charset val="134"/>
      </rPr>
      <t>5</t>
    </r>
    <r>
      <rPr>
        <sz val="12"/>
        <color rgb="FF000000"/>
        <rFont val="仿宋_GB2312"/>
        <charset val="134"/>
      </rPr>
      <t>项的行政处罚</t>
    </r>
  </si>
  <si>
    <t>对建设工程建设单位未按规定提供工程周边环境资料等的行政处罚</t>
  </si>
  <si>
    <t>330217909000</t>
  </si>
  <si>
    <t>对工程施工单位与从业人员订立协议，免除或减轻其对从业人员因生产安全事故伤亡依法应承担的责任的行政处罚</t>
  </si>
  <si>
    <t>对施工单位与从业人员订立协议，免除或者减轻其对从业人员因生产安全事故伤亡依法应承担的责任的行政处罚</t>
  </si>
  <si>
    <t>330217883000</t>
  </si>
  <si>
    <r>
      <rPr>
        <sz val="12"/>
        <color rgb="FF000000"/>
        <rFont val="仿宋_GB2312"/>
        <charset val="134"/>
      </rPr>
      <t>对工程建设单位对勘察、设计、施工、工程监理等单位提出不符合安全生产法律、法规和强制性标准规定的要求等</t>
    </r>
    <r>
      <rPr>
        <sz val="12"/>
        <color rgb="FF000000"/>
        <rFont val="Times New Roman"/>
        <charset val="134"/>
      </rPr>
      <t>3</t>
    </r>
    <r>
      <rPr>
        <sz val="12"/>
        <color rgb="FF000000"/>
        <rFont val="仿宋_GB2312"/>
        <charset val="134"/>
      </rPr>
      <t>项的行政处罚</t>
    </r>
  </si>
  <si>
    <t>对建设单位对勘察、设计、施工、工程监理等单位提出不符合安全生产法律、法规和强制性标准规定的要求等的行政处罚</t>
  </si>
  <si>
    <t>330217882000</t>
  </si>
  <si>
    <r>
      <rPr>
        <sz val="12"/>
        <color rgb="FF000000"/>
        <rFont val="仿宋_GB2312"/>
        <charset val="134"/>
      </rPr>
      <t>对工程建设单位未按规定协调组织制定防止多台塔式起重机相互碰撞的安全措施等</t>
    </r>
    <r>
      <rPr>
        <sz val="12"/>
        <color rgb="FF000000"/>
        <rFont val="Times New Roman"/>
        <charset val="134"/>
      </rPr>
      <t>2</t>
    </r>
    <r>
      <rPr>
        <sz val="12"/>
        <color rgb="FF000000"/>
        <rFont val="仿宋_GB2312"/>
        <charset val="134"/>
      </rPr>
      <t>项的行政处罚</t>
    </r>
  </si>
  <si>
    <t>对建设单位未按照规定协调组织制定防止多台塔式起重机相互碰撞的安全措施等的行政处罚</t>
  </si>
  <si>
    <t>330217881000</t>
  </si>
  <si>
    <r>
      <rPr>
        <sz val="12"/>
        <color rgb="FF000000"/>
        <rFont val="仿宋_GB2312"/>
        <charset val="134"/>
      </rPr>
      <t>对工程监理单位未按规定履行相关安全职责等</t>
    </r>
    <r>
      <rPr>
        <sz val="12"/>
        <color rgb="FF000000"/>
        <rFont val="Times New Roman"/>
        <charset val="134"/>
      </rPr>
      <t>4</t>
    </r>
    <r>
      <rPr>
        <sz val="12"/>
        <color rgb="FF000000"/>
        <rFont val="仿宋_GB2312"/>
        <charset val="134"/>
      </rPr>
      <t>项的行政处罚</t>
    </r>
  </si>
  <si>
    <t>330217880000</t>
  </si>
  <si>
    <r>
      <rPr>
        <sz val="12"/>
        <color rgb="FF000000"/>
        <rFont val="仿宋_GB2312"/>
        <charset val="134"/>
      </rPr>
      <t>对建筑起重机械出租单位、自购建筑起重机械的使用单位未按规定办理备案等</t>
    </r>
    <r>
      <rPr>
        <sz val="12"/>
        <color rgb="FF000000"/>
        <rFont val="Times New Roman"/>
        <charset val="134"/>
      </rPr>
      <t>3</t>
    </r>
    <r>
      <rPr>
        <sz val="12"/>
        <color rgb="FF000000"/>
        <rFont val="仿宋_GB2312"/>
        <charset val="134"/>
      </rPr>
      <t>项的行政处罚</t>
    </r>
  </si>
  <si>
    <t>对出租单位、自购建筑起重机械的使用单位未按照规定办理备案等的行政处罚</t>
  </si>
  <si>
    <t>330217878000</t>
  </si>
  <si>
    <t>对建筑施工企业主要负责人、项目负责人未履行安全生产管理职责的行政处罚</t>
  </si>
  <si>
    <t>330217877000</t>
  </si>
  <si>
    <r>
      <rPr>
        <sz val="12"/>
        <color rgb="FF000000"/>
        <rFont val="仿宋_GB2312"/>
        <charset val="134"/>
      </rPr>
      <t>对工程施工单位安全防护用具、机械设备、施工机具及配件在进入施工现场前未经查验或查验不合格即投入使用等</t>
    </r>
    <r>
      <rPr>
        <sz val="12"/>
        <color rgb="FF000000"/>
        <rFont val="Times New Roman"/>
        <charset val="134"/>
      </rPr>
      <t>4</t>
    </r>
    <r>
      <rPr>
        <sz val="12"/>
        <color rgb="FF000000"/>
        <rFont val="仿宋_GB2312"/>
        <charset val="134"/>
      </rPr>
      <t>项的行政处罚</t>
    </r>
  </si>
  <si>
    <t>对施工单位其安全防护用具、机械设备、施工机具及配件在进入施工现场前未经查验或者查验不合格即投入使用等的行政处罚</t>
  </si>
  <si>
    <t>330217876000</t>
  </si>
  <si>
    <t>对工程施工单位挪用列入建设工程概算的安全生产作业环境及安全施工措施所需费用的行政处罚</t>
  </si>
  <si>
    <t>对施工单位挪用列入建设工程概算的安全生产作业环境及安全施工措施所需费用的行政处罚</t>
  </si>
  <si>
    <t>330217875000</t>
  </si>
  <si>
    <t>对建筑施工企业未设立安全生产管理机构、配备专职安全生产管理人员或分部分项工程施工时无专职安全生产管理人员现场监督等的行政处罚</t>
  </si>
  <si>
    <t>330217869000</t>
  </si>
  <si>
    <t>对工程施工单位等与同一作业区域内其他可能相互危及对方安全生产的生产经营单位未签订安全生产管理协议或未指定专职安全生产管理人员进行安全检查与协调的行政处罚</t>
  </si>
  <si>
    <t>对两个以上施工单位在同一作业区域内进行可能危及对方安全生产的生产经营活动，未签订安全生产管理协议或者未指定专职安全生产管理人员进行安全检查与协调的行政处罚</t>
  </si>
  <si>
    <t>330217868000</t>
  </si>
  <si>
    <r>
      <rPr>
        <sz val="12"/>
        <color rgb="FF000000"/>
        <rFont val="仿宋_GB2312"/>
        <charset val="134"/>
      </rPr>
      <t>对工程监测单位未取得相应勘察资质从事第三方监测等</t>
    </r>
    <r>
      <rPr>
        <sz val="12"/>
        <color rgb="FF000000"/>
        <rFont val="Times New Roman"/>
        <charset val="134"/>
      </rPr>
      <t>4</t>
    </r>
    <r>
      <rPr>
        <sz val="12"/>
        <color rgb="FF000000"/>
        <rFont val="仿宋_GB2312"/>
        <charset val="134"/>
      </rPr>
      <t>项的行政处罚</t>
    </r>
  </si>
  <si>
    <t>对建设工程监测单位未取得相应勘察资质从事第三方监测等的行政处罚</t>
  </si>
  <si>
    <t>330217866000</t>
  </si>
  <si>
    <t>对工程建设、施工等单位将生产经营项目、场所、设备发包或出租给不具备安全生产条件或相应资质的单位或个人的行政处罚</t>
  </si>
  <si>
    <t>对将生产经营项目、场所、设备发包或者出租给不具备安全生产条件或者相应资质的单位或者个人等的行政处罚</t>
  </si>
  <si>
    <t>330217865000</t>
  </si>
  <si>
    <r>
      <rPr>
        <sz val="12"/>
        <color rgb="FF000000"/>
        <rFont val="仿宋_GB2312"/>
        <charset val="134"/>
      </rPr>
      <t>对工程施工单位生产、经营、运输、储存、使用危险物品或处置废弃危险物品，未建立专门安全管理制度、未采取可靠的安全措施等</t>
    </r>
    <r>
      <rPr>
        <sz val="12"/>
        <color rgb="FF000000"/>
        <rFont val="Times New Roman"/>
        <charset val="134"/>
      </rPr>
      <t>4</t>
    </r>
    <r>
      <rPr>
        <sz val="12"/>
        <color rgb="FF000000"/>
        <rFont val="仿宋_GB2312"/>
        <charset val="134"/>
      </rPr>
      <t>项的行政处罚</t>
    </r>
  </si>
  <si>
    <t>对生产、经营、运输、储存、使用危险物品或者处置废弃危险物品，未建立专门安全管理制度、未采取可靠的安全措施等的行政处罚</t>
  </si>
  <si>
    <t>330217863000</t>
  </si>
  <si>
    <t>对工程建设单位、施工单位、监理单位等拒绝、阻碍负有安全生产监督管理职责的部门依法实施监督检查的行政处罚</t>
  </si>
  <si>
    <t>对拒绝、阻碍负有安全生产监督管理职责的部门依法实施监督检查的行政处罚</t>
  </si>
  <si>
    <t>330217862000</t>
  </si>
  <si>
    <t>对工程施工单位未采取措施消除事故隐患的行政处罚</t>
  </si>
  <si>
    <t>330217859000</t>
  </si>
  <si>
    <r>
      <rPr>
        <sz val="12"/>
        <color rgb="FF000000"/>
        <rFont val="仿宋_GB2312"/>
        <charset val="134"/>
      </rPr>
      <t>对工程施工总承包单位未与分包单位签订专门的安全生产管理协议等</t>
    </r>
    <r>
      <rPr>
        <sz val="12"/>
        <color rgb="FF000000"/>
        <rFont val="Times New Roman"/>
        <charset val="134"/>
      </rPr>
      <t>3</t>
    </r>
    <r>
      <rPr>
        <sz val="12"/>
        <color rgb="FF000000"/>
        <rFont val="仿宋_GB2312"/>
        <charset val="134"/>
      </rPr>
      <t>项的行政处罚</t>
    </r>
  </si>
  <si>
    <t>330217858000</t>
  </si>
  <si>
    <t>对建筑施工企业与同一作业区域内其他可能相互危及对方安全生产的生产经营单位未签订安全生产管理协议或未指定专职安全生产管理人员进行安全检查与协调的行政处罚</t>
  </si>
  <si>
    <t>330217857000</t>
  </si>
  <si>
    <r>
      <rPr>
        <sz val="12"/>
        <color rgb="FF000000"/>
        <rFont val="仿宋_GB2312"/>
        <charset val="134"/>
      </rPr>
      <t>对建筑施工企业生产、经营、运输、储存、使用危险物品或处置废弃危险物品，未建立专门安全管理制度、未采取可靠的安全措施等</t>
    </r>
    <r>
      <rPr>
        <sz val="12"/>
        <color rgb="FF000000"/>
        <rFont val="Times New Roman"/>
        <charset val="134"/>
      </rPr>
      <t>4</t>
    </r>
    <r>
      <rPr>
        <sz val="12"/>
        <color rgb="FF000000"/>
        <rFont val="仿宋_GB2312"/>
        <charset val="134"/>
      </rPr>
      <t>项的行政处罚</t>
    </r>
  </si>
  <si>
    <t>330217853000</t>
  </si>
  <si>
    <r>
      <rPr>
        <sz val="12"/>
        <color rgb="FF000000"/>
        <rFont val="仿宋_GB2312"/>
        <charset val="134"/>
      </rPr>
      <t>对工程施工单位生产、经营、储存、使用危险物品的车间、商店、仓库与员工宿舍在同一座建筑内，或与员工宿舍的距离不符合安全要求等</t>
    </r>
    <r>
      <rPr>
        <sz val="12"/>
        <color rgb="FF000000"/>
        <rFont val="Times New Roman"/>
        <charset val="134"/>
      </rPr>
      <t>2</t>
    </r>
    <r>
      <rPr>
        <sz val="12"/>
        <color rgb="FF000000"/>
        <rFont val="仿宋_GB2312"/>
        <charset val="134"/>
      </rPr>
      <t>项的行政处罚</t>
    </r>
  </si>
  <si>
    <t>对生产、经营、储存、使用危险物品的车间、商店、仓库与员工宿舍在同一座建筑内，或者与员工宿舍的距离不符合安全要求等的行政处罚</t>
  </si>
  <si>
    <t>330217852000</t>
  </si>
  <si>
    <t>对建筑施工企业未采取措施消除事故隐患的行政处罚</t>
  </si>
  <si>
    <t>330217851000</t>
  </si>
  <si>
    <r>
      <rPr>
        <sz val="12"/>
        <color rgb="FF000000"/>
        <rFont val="仿宋_GB2312"/>
        <charset val="134"/>
      </rPr>
      <t>对建筑起重机械使用单位及其主要负责人在本单位发生特种设备事故时，不立即组织抢救或在事故调查处理期间擅离职守或逃匿等</t>
    </r>
    <r>
      <rPr>
        <sz val="12"/>
        <color rgb="FF000000"/>
        <rFont val="Times New Roman"/>
        <charset val="134"/>
      </rPr>
      <t>2</t>
    </r>
    <r>
      <rPr>
        <sz val="12"/>
        <color rgb="FF000000"/>
        <rFont val="仿宋_GB2312"/>
        <charset val="134"/>
      </rPr>
      <t>项的行政处罚</t>
    </r>
  </si>
  <si>
    <t>对特种设备使用单位的主要负责人在本单位发生特种设备事故时，不立即组织抢救或者在事故调查处理期间擅离职守或者逃匿等的行政处罚</t>
  </si>
  <si>
    <t>330217849000</t>
  </si>
  <si>
    <t>对建筑起重机械安装单位、拆卸单位在施工前未书面告知负责特种设备安全监督管理的部门即行施工的，或未按规定移交特种设备使用单位的行政处罚</t>
  </si>
  <si>
    <t>对特种设备安装、改造、修理的施工单位在施工前未书面告知负责特种设备安全监督管理的部门即行施工的，或者在验收后三十日内未将相关技术资料和文件移交特种设备使用单位的行政处罚</t>
  </si>
  <si>
    <t>330217848000</t>
  </si>
  <si>
    <r>
      <rPr>
        <sz val="12"/>
        <color rgb="FF000000"/>
        <rFont val="仿宋_GB2312"/>
        <charset val="134"/>
      </rPr>
      <t>对建筑起重机械出租单位出租未取得许可生产，未经检验或检验不合格的特种设备等</t>
    </r>
    <r>
      <rPr>
        <sz val="12"/>
        <color rgb="FF000000"/>
        <rFont val="Times New Roman"/>
        <charset val="134"/>
      </rPr>
      <t>2</t>
    </r>
    <r>
      <rPr>
        <sz val="12"/>
        <color rgb="FF000000"/>
        <rFont val="仿宋_GB2312"/>
        <charset val="134"/>
      </rPr>
      <t>项的行政处罚</t>
    </r>
  </si>
  <si>
    <t>对销售、出租未取得许可生产，未经检验或者检验不合格的特种设备等的行政处罚</t>
  </si>
  <si>
    <t>330217847000</t>
  </si>
  <si>
    <r>
      <rPr>
        <sz val="12"/>
        <color rgb="FF000000"/>
        <rFont val="仿宋_GB2312"/>
        <charset val="134"/>
      </rPr>
      <t>对建筑起重机械使用单位未按规定办理使用登记等</t>
    </r>
    <r>
      <rPr>
        <sz val="12"/>
        <color rgb="FF000000"/>
        <rFont val="Times New Roman"/>
        <charset val="134"/>
      </rPr>
      <t>6</t>
    </r>
    <r>
      <rPr>
        <sz val="12"/>
        <color rgb="FF000000"/>
        <rFont val="仿宋_GB2312"/>
        <charset val="134"/>
      </rPr>
      <t>项的行政处罚</t>
    </r>
  </si>
  <si>
    <t>330217845000</t>
  </si>
  <si>
    <r>
      <rPr>
        <sz val="12"/>
        <color rgb="FF000000"/>
        <rFont val="仿宋_GB2312"/>
        <charset val="134"/>
      </rPr>
      <t>对建筑起重机械安装单位、拆卸单位未将拟进行的起重机械安装、拆卸情况书面告知监管部门即行施工等</t>
    </r>
    <r>
      <rPr>
        <sz val="12"/>
        <color rgb="FF000000"/>
        <rFont val="Times New Roman"/>
        <charset val="134"/>
      </rPr>
      <t>2</t>
    </r>
    <r>
      <rPr>
        <sz val="12"/>
        <color rgb="FF000000"/>
        <rFont val="仿宋_GB2312"/>
        <charset val="134"/>
      </rPr>
      <t>项的行政处罚</t>
    </r>
  </si>
  <si>
    <t>330217843000</t>
  </si>
  <si>
    <t>对建筑起重机械安装单位、拆卸单位以及有关人员未经许可擅自从事建筑起重机械安装、拆卸等活动的行政处罚</t>
  </si>
  <si>
    <t>对未经许可擅自从事起重机械其安全附件、安全保护装置的安装、改造活动的行政处罚</t>
  </si>
  <si>
    <t>330217840000</t>
  </si>
  <si>
    <t>对建筑起重机械维修或日常维护保养单位以及有关人员未经许可擅自从事建筑起重机械维修或日常维护保养活动的行政处罚</t>
  </si>
  <si>
    <t>对未经许可擅自从事建筑起重机械维修或者日常维护保养的行政处罚</t>
  </si>
  <si>
    <t>330217835000</t>
  </si>
  <si>
    <t>对建筑起重机械安装单位在起重机械安装过程中未经核准的检验检测机构按安全技术规范的要求进行监督检验的行政处罚</t>
  </si>
  <si>
    <t>对建筑起重机械安装、改造、重大维修过程未经核准的检验检测机构按照安全技术规范的要求进行监督检验的行政处罚</t>
  </si>
  <si>
    <t>330217831000</t>
  </si>
  <si>
    <t>对建筑起重机械出租单位、安装单位、拆卸单位、使用单位等擅自动用、调换、转移、损毁被查封、扣押的特种设备或其主要部件的行政处罚</t>
  </si>
  <si>
    <t>对擅自动用、调换、转移、损毁被查封、扣押的特种设备或者其主要部件的行政处罚</t>
  </si>
  <si>
    <t>330217827000</t>
  </si>
  <si>
    <r>
      <rPr>
        <sz val="12"/>
        <color rgb="FF000000"/>
        <rFont val="仿宋_GB2312"/>
        <charset val="134"/>
      </rPr>
      <t>对建筑起重机械使用单位未向监管部门登记擅自将起重机械投入使用等</t>
    </r>
    <r>
      <rPr>
        <sz val="12"/>
        <color rgb="FF000000"/>
        <rFont val="Times New Roman"/>
        <charset val="134"/>
      </rPr>
      <t>10</t>
    </r>
    <r>
      <rPr>
        <sz val="12"/>
        <color rgb="FF000000"/>
        <rFont val="仿宋_GB2312"/>
        <charset val="134"/>
      </rPr>
      <t>项的行政处罚</t>
    </r>
  </si>
  <si>
    <t>330217822000</t>
  </si>
  <si>
    <r>
      <rPr>
        <sz val="12"/>
        <color rgb="FF000000"/>
        <rFont val="仿宋_GB2312"/>
        <charset val="134"/>
      </rPr>
      <t>对建筑起重机械使用单位未按规定设置特种设备安全管理机构或配备专职、兼职的安全管理人员等</t>
    </r>
    <r>
      <rPr>
        <sz val="12"/>
        <color rgb="FF000000"/>
        <rFont val="Times New Roman"/>
        <charset val="134"/>
      </rPr>
      <t>3</t>
    </r>
    <r>
      <rPr>
        <sz val="12"/>
        <color rgb="FF000000"/>
        <rFont val="仿宋_GB2312"/>
        <charset val="134"/>
      </rPr>
      <t>项的行政处罚</t>
    </r>
  </si>
  <si>
    <t>对建筑起重机械使用单位未按规定设置特种设备安全管理机构或者配备专职、兼职的安全管理人员等的行政处罚</t>
  </si>
  <si>
    <t>330217812000</t>
  </si>
  <si>
    <t>对建筑起重机械出租单位、安装拆卸单位、使用单位、施工总承包单位、监理单位、建设单位等拒不接受监督管理部门依法实施的监督检查的行政处罚</t>
  </si>
  <si>
    <t>330217807000</t>
  </si>
  <si>
    <t>对建筑起重机械出租单位、安装单位、拆卸单位、使用单位、施工总承包单位、监理单位、建设单位等拒不接受监督管理部门依法实施的安全监察的行政处罚</t>
  </si>
  <si>
    <t>对拒不接受负责特种设备安全监督管理的部门依法实施的监督检查的行政处罚</t>
  </si>
  <si>
    <t>330217805000</t>
  </si>
  <si>
    <r>
      <rPr>
        <sz val="12"/>
        <color rgb="FF000000"/>
        <rFont val="仿宋_GB2312"/>
        <charset val="134"/>
      </rPr>
      <t>对使用建筑起重机械未取得许可生产，未经检验或检验不合格的特种设备，或国家明令淘汰、已经报废的特种设备等</t>
    </r>
    <r>
      <rPr>
        <sz val="12"/>
        <color rgb="FF000000"/>
        <rFont val="Times New Roman"/>
        <charset val="134"/>
      </rPr>
      <t>3</t>
    </r>
    <r>
      <rPr>
        <sz val="12"/>
        <color rgb="FF000000"/>
        <rFont val="仿宋_GB2312"/>
        <charset val="134"/>
      </rPr>
      <t>项的行政处罚</t>
    </r>
  </si>
  <si>
    <t>对使用未取得许可生产，未经检验或者检验不合格的特种设备，或者国家明令淘汰、已经报废的特种设备等的行政处罚</t>
  </si>
  <si>
    <t>330217804000</t>
  </si>
  <si>
    <r>
      <rPr>
        <sz val="12"/>
        <color rgb="FF000000"/>
        <rFont val="仿宋_GB2312"/>
        <charset val="134"/>
      </rPr>
      <t>对建筑起重机械安装单位、拆卸单位、使用单位、施工总承包单位未配备具有相应资格的特种设备安全管理人员、检测人员和作业人员等</t>
    </r>
    <r>
      <rPr>
        <sz val="12"/>
        <color rgb="FF000000"/>
        <rFont val="Times New Roman"/>
        <charset val="134"/>
      </rPr>
      <t>3</t>
    </r>
    <r>
      <rPr>
        <sz val="12"/>
        <color rgb="FF000000"/>
        <rFont val="仿宋_GB2312"/>
        <charset val="134"/>
      </rPr>
      <t>项的行政处罚</t>
    </r>
  </si>
  <si>
    <t>对未配备具有相应资格的特种设备安全管理人员、检测人员和作业人员等的行政处罚</t>
  </si>
  <si>
    <t>330217803000</t>
  </si>
  <si>
    <r>
      <rPr>
        <sz val="12"/>
        <color rgb="FF000000"/>
        <rFont val="仿宋_GB2312"/>
        <charset val="134"/>
      </rPr>
      <t>对房地产开发企业未与建筑施工企业签订专门的安全生产管理协议等</t>
    </r>
    <r>
      <rPr>
        <sz val="12"/>
        <color rgb="FF000000"/>
        <rFont val="Times New Roman"/>
        <charset val="134"/>
      </rPr>
      <t>3</t>
    </r>
    <r>
      <rPr>
        <sz val="12"/>
        <color rgb="FF000000"/>
        <rFont val="仿宋_GB2312"/>
        <charset val="134"/>
      </rPr>
      <t>项的行政处罚</t>
    </r>
  </si>
  <si>
    <t>330217802000</t>
  </si>
  <si>
    <r>
      <rPr>
        <sz val="12"/>
        <color rgb="FF000000"/>
        <rFont val="仿宋_GB2312"/>
        <charset val="134"/>
      </rPr>
      <t>对房地产开发企业未与施工单位签订专门的安全生产管理协议等</t>
    </r>
    <r>
      <rPr>
        <sz val="12"/>
        <color rgb="FF000000"/>
        <rFont val="Times New Roman"/>
        <charset val="134"/>
      </rPr>
      <t>3</t>
    </r>
    <r>
      <rPr>
        <sz val="12"/>
        <color rgb="FF000000"/>
        <rFont val="仿宋_GB2312"/>
        <charset val="134"/>
      </rPr>
      <t>项的行政处罚</t>
    </r>
  </si>
  <si>
    <t>330217801000</t>
  </si>
  <si>
    <r>
      <rPr>
        <sz val="12"/>
        <color rgb="FF000000"/>
        <rFont val="仿宋_GB2312"/>
        <charset val="134"/>
      </rPr>
      <t>对房地产开发企业未按规定设置安全生产管理机构或配备安全生产管理人员等</t>
    </r>
    <r>
      <rPr>
        <sz val="12"/>
        <color rgb="FF000000"/>
        <rFont val="Times New Roman"/>
        <charset val="134"/>
      </rPr>
      <t>7</t>
    </r>
    <r>
      <rPr>
        <sz val="12"/>
        <color rgb="FF000000"/>
        <rFont val="仿宋_GB2312"/>
        <charset val="134"/>
      </rPr>
      <t>项的行政处罚</t>
    </r>
  </si>
  <si>
    <t>330217795000</t>
  </si>
  <si>
    <r>
      <rPr>
        <sz val="12"/>
        <color rgb="FF000000"/>
        <rFont val="仿宋_GB2312"/>
        <charset val="134"/>
      </rPr>
      <t>对工程施工单位施工前未对有关安全施工的技术要求作出详细说明等</t>
    </r>
    <r>
      <rPr>
        <sz val="12"/>
        <color rgb="FF000000"/>
        <rFont val="Times New Roman"/>
        <charset val="134"/>
      </rPr>
      <t>5</t>
    </r>
    <r>
      <rPr>
        <sz val="12"/>
        <color rgb="FF000000"/>
        <rFont val="仿宋_GB2312"/>
        <charset val="134"/>
      </rPr>
      <t>项的行政处罚</t>
    </r>
  </si>
  <si>
    <t>对施工单位未在施工前对有关安全施工的技术要求作出详细说明等的行政处罚</t>
  </si>
  <si>
    <t>330217793000</t>
  </si>
  <si>
    <t>对建筑施工企业未按规定开展建筑施工企业主要负责人、项目负责人、专职安全生产管理人员安全生产教育培训考核，或未按规定如实将考核情况记入安全生产教育培训档案的行政处罚</t>
  </si>
  <si>
    <t>对建筑施工企业未按规定开展建筑施工企业主要负责人、项目负责人、专职安全生产管理人员安全生产教育培训考核，或者未按规定如实将考核情况记入安全生产教育培训档案的行政处罚</t>
  </si>
  <si>
    <t>330217791000</t>
  </si>
  <si>
    <r>
      <rPr>
        <sz val="12"/>
        <color rgb="FF000000"/>
        <rFont val="仿宋_GB2312"/>
        <charset val="134"/>
      </rPr>
      <t>对施工起重机械和整体提升脚手架、模板等自升式架设设施安装单位、拆卸单位未编制拆装方案、制定安全施工措施等</t>
    </r>
    <r>
      <rPr>
        <sz val="12"/>
        <color rgb="FF000000"/>
        <rFont val="Times New Roman"/>
        <charset val="134"/>
      </rPr>
      <t>4</t>
    </r>
    <r>
      <rPr>
        <sz val="12"/>
        <color rgb="FF000000"/>
        <rFont val="仿宋_GB2312"/>
        <charset val="134"/>
      </rPr>
      <t>项的行政处罚</t>
    </r>
  </si>
  <si>
    <t>330217790000</t>
  </si>
  <si>
    <t>对工程整体提升脚手架、模板等自升式架设设施安装单位、拆卸单位未编制拆装方案、制定安全施工措施等4项的行政处罚</t>
  </si>
  <si>
    <t>330217789000</t>
  </si>
  <si>
    <t>对建筑起重机械出租单位出租未经安全性能检测或经检测不合格的机械设备和施工机具及配件的行政处罚</t>
  </si>
  <si>
    <t>对出租单位出租未经安全性能检测或者经检测不合格的机械设备和施工机具及配件的行政处罚</t>
  </si>
  <si>
    <t>330217788000</t>
  </si>
  <si>
    <t>对工程机械设备和施工机具及配件出租单位出租未经安全性能检测或经检测不合格的机械设备和施工机具及配件的行政处罚</t>
  </si>
  <si>
    <t>330217663000</t>
  </si>
  <si>
    <t>对部分乙级及以下建设工程设计企业资质情况的行政处罚</t>
  </si>
  <si>
    <t>330217662000</t>
  </si>
  <si>
    <t>对乙级及以下、劳务建设工程勘察企业资质情况的行政处罚</t>
  </si>
  <si>
    <t>330217657000</t>
  </si>
  <si>
    <t>对勘察设计单位未按工程建设强制性标准进行勘察设计的行政处罚</t>
  </si>
  <si>
    <t>330217647000</t>
  </si>
  <si>
    <t>对审查机构受到罚款处罚的法定代表人和其他直接责任人员的行政处罚</t>
  </si>
  <si>
    <t>330217644000</t>
  </si>
  <si>
    <t>对工程监理单位未对施工组织设计中的安全技术措施或专项施工方案进行审查等4项的行政处罚</t>
  </si>
  <si>
    <t>330217639000</t>
  </si>
  <si>
    <t>对勘察设计单位未依据项目批准文件，城乡规划及专业规划，国家规定的建设工程勘察、设计深度要求编制建设工程勘察、设计文件的行政处罚</t>
  </si>
  <si>
    <t>330217634000</t>
  </si>
  <si>
    <t>对勘察、设计单位未按法律、法规和工程建设强制性标准进行勘察、设计，或设计单位未在采用新结构、新材料、新工艺的建设工程和特殊结构的建设工程设计中提出保障施工作业人员安全和预防生产安全事故措施建议的行政处罚</t>
  </si>
  <si>
    <t>330217598000</t>
  </si>
  <si>
    <t>对监理工程师涂改、倒卖、出租、出借或以其他形式非法转让注册证书或执业印章等的行政处罚</t>
  </si>
  <si>
    <t>对监理工程师涂改、倒卖、出租、出借或者以其他形式非法转让注册证书或者执业印章等的行政处罚</t>
  </si>
  <si>
    <t>330217595000</t>
  </si>
  <si>
    <t>对监理单位未按规定要求提供工程监理企业信用档案信息的行政处罚</t>
  </si>
  <si>
    <t>对工程监理企业未按要求提供企业信用档案信息的行政处罚</t>
  </si>
  <si>
    <t>330217594000</t>
  </si>
  <si>
    <r>
      <rPr>
        <sz val="12"/>
        <color rgb="FF000000"/>
        <rFont val="仿宋_GB2312"/>
        <charset val="134"/>
      </rPr>
      <t>对监理单位在监理过程中实施商业贿赂等</t>
    </r>
    <r>
      <rPr>
        <sz val="12"/>
        <color rgb="FF000000"/>
        <rFont val="Times New Roman"/>
        <charset val="134"/>
      </rPr>
      <t>2</t>
    </r>
    <r>
      <rPr>
        <sz val="12"/>
        <color rgb="FF000000"/>
        <rFont val="仿宋_GB2312"/>
        <charset val="134"/>
      </rPr>
      <t>项行为的行政处罚</t>
    </r>
  </si>
  <si>
    <t>对监理单位在监理过程中实施商业贿赂或涂改、伪造、出借、转让工程监理企业资质证书的行政处罚</t>
  </si>
  <si>
    <t>330217593000</t>
  </si>
  <si>
    <t>对监理单位未指派具备相应专业知识和管理能力的监理工程师进驻施工现场实行现场监理，或重要的工程部位和隐蔽工程施工时未实行全过程旁站监理的行政处罚</t>
  </si>
  <si>
    <t>对监理单位未指派具备相应专业知识和管理能力的监理工程师进驻施工现场实行现场监理或者重要的工程部位和隐蔽工程施工时未实行全过程旁站监理的行政处罚</t>
  </si>
  <si>
    <t>330217590000</t>
  </si>
  <si>
    <t>对监理工程师取得资格证书但未经注册而以监理工程师的名义从事监理业务的行政处罚</t>
  </si>
  <si>
    <t>330217589000</t>
  </si>
  <si>
    <t>对监理单位转让、出借资质证书或以其他方式允许他人以本单位的名义承接监理业务的行政处罚</t>
  </si>
  <si>
    <t>对监理单位转让、出借资质证书或者以其他方式允许他人以本单位的名义承接监理业务的行政处罚</t>
  </si>
  <si>
    <t>330217588000</t>
  </si>
  <si>
    <t>对监理单位无资质证书或超越核准的资质等级承接监理业务的行政处罚</t>
  </si>
  <si>
    <t>对监理单位无资质证书或者超越核准的资质等级承接监理业务的行政处罚</t>
  </si>
  <si>
    <t>330217586000</t>
  </si>
  <si>
    <t>对建设单位迫使承包方以低于成本的价格竞标、任意压缩合理工期、施工图设计文件未经审查或审查不合格擅自施工，或未按国家规定办理工程质量监督手续的行政处罚</t>
  </si>
  <si>
    <t>对建设单位迫使承包方以低于成本的价格竞标，任意压缩合理工期，或未按照国家规定办理工程质量监督手续的行政处罚</t>
  </si>
  <si>
    <t>330217479000</t>
  </si>
  <si>
    <t>对违法要求降低消防技术标准设计、施工等行为的行政处罚</t>
  </si>
  <si>
    <t>330217477000</t>
  </si>
  <si>
    <t>对消防设计审核不合格擅自施工等行为的行政处罚</t>
  </si>
  <si>
    <t>对特殊建设工程未经消防设计审查或者审查不合格擅自施工的行政处罚</t>
  </si>
  <si>
    <t>330217106005</t>
  </si>
  <si>
    <t>对单位直接负责的主管人员和其他直接责任人员的行政处罚</t>
  </si>
  <si>
    <t>330217106003</t>
  </si>
  <si>
    <t>对未经注册擅自以一级注册结构工程师和其他专业勘察设计注册工程师名义从事建设工程勘察设计活动的行政处罚</t>
  </si>
  <si>
    <t>330217076002</t>
  </si>
  <si>
    <t>对发包方将建设工程勘察、设计业务发包给不具有相应资质等级的建设工程勘察、设计单位的行政处罚（部分乙级及以下工程勘察设计企业）</t>
  </si>
  <si>
    <t>330217071006</t>
  </si>
  <si>
    <t>对未经注册擅自以一级注册建筑师名义从事一级注册建筑师业务的行政处罚</t>
  </si>
  <si>
    <t>330217064000</t>
  </si>
  <si>
    <t>对未按规定协调组织制定防止多台塔式起重机相互碰撞的安全措施；接到监理单位报告后，未责令安装单位、使用单位立即停工整改的建设单位的行政处罚</t>
  </si>
  <si>
    <t>330217063000</t>
  </si>
  <si>
    <t>对未按安全施工的要求配备齐全有效的保险、限位等安全设施和装置的为建设工程提供机械设备和配件的单位的行政处罚</t>
  </si>
  <si>
    <t>330217060000</t>
  </si>
  <si>
    <r>
      <rPr>
        <sz val="12"/>
        <color rgb="FF000000"/>
        <rFont val="仿宋_GB2312"/>
        <charset val="134"/>
      </rPr>
      <t>对建设单位委托未取得相应资质的检测机构进行检测等</t>
    </r>
    <r>
      <rPr>
        <sz val="12"/>
        <color rgb="FF000000"/>
        <rFont val="Times New Roman"/>
        <charset val="134"/>
      </rPr>
      <t>3</t>
    </r>
    <r>
      <rPr>
        <sz val="12"/>
        <color rgb="FF000000"/>
        <rFont val="仿宋_GB2312"/>
        <charset val="134"/>
      </rPr>
      <t>项的行政处罚</t>
    </r>
  </si>
  <si>
    <t>对委托未取得相应资质的检测机构进行检测等的行政处罚</t>
  </si>
  <si>
    <t>330217053000</t>
  </si>
  <si>
    <t>对未按规定开展“安管人员”安全生产教育培训考核，或未按规定如实将考核情况记入安全生产教育培训档案的建筑施工企业的行政处罚</t>
  </si>
  <si>
    <t>330217052000</t>
  </si>
  <si>
    <t>对未按规定履行相关安全职责、未按规定建立建筑起重机械安装、拆卸工程档案、未按建筑起重机械安装、拆卸工程专项施工方案及安全操作规程组织安装、拆卸作业的单位的行政处罚</t>
  </si>
  <si>
    <t>330217049000</t>
  </si>
  <si>
    <t>对未按规定履行相关安全职责的施工总承包单位的行政处罚</t>
  </si>
  <si>
    <t>330217048000</t>
  </si>
  <si>
    <t>对建设单位明示或暗示施工单位使用不合格的建筑材料、建筑构配件和设备的行政处罚</t>
  </si>
  <si>
    <t>对建设单位明示或者暗示施工单位使用不合格的建筑材料、建筑构配件和设备的行政处罚</t>
  </si>
  <si>
    <t>330217044007</t>
  </si>
  <si>
    <t>对未经注册擅自以二级注册建筑师名义从事二级注册建筑师业务的行政处罚</t>
  </si>
  <si>
    <t>330217042000</t>
  </si>
  <si>
    <t>对安全生产许可证有效期满未办理延期手续，继续从事建筑施工活动的建筑施工企业的行政处罚</t>
  </si>
  <si>
    <t>330217040000</t>
  </si>
  <si>
    <t>对未按规定履行相关安全职责、未指定专职设备管理人员进行现场监督检查、擅自在建筑起重机械上安装非原制造厂制造的标准节和附着装置的使用单位的行政处罚</t>
  </si>
  <si>
    <t>对建筑起重机械使用单位未履行安全职责，未指定专职设备管理人员进行现场监督检查，擅自在建筑起重机械上安装非原制造厂制造的标准节和附着装置等的行政处罚</t>
  </si>
  <si>
    <t>330217039000</t>
  </si>
  <si>
    <t>对监理单位未履行审核建筑起重机械特种设备制造许可证、产品合格证、制造监督检验证明、备案证明等文件等安全职责的行政处罚</t>
  </si>
  <si>
    <t>对监理单位未履行审核建筑起重机械特种设备制造许可证、产品合格证、制造监督检验证明、备案证明文件等安全职责的行政处罚</t>
  </si>
  <si>
    <t>330217035004</t>
  </si>
  <si>
    <t>对甲级、部分乙级工程勘察设计企业指定建筑材料、建筑构配件的生产厂、供应商的行政处罚</t>
  </si>
  <si>
    <t>330217035003</t>
  </si>
  <si>
    <t>对设计单位未根据勘察成果文件进行工程设计的行政处罚</t>
  </si>
  <si>
    <t>330217035001</t>
  </si>
  <si>
    <t>对发包方将建设工程勘察、设计业务发包给不具有相应资质等级的建设工程勘察、设计单位的行政处罚（甲级、部分乙级工程勘察设计企业）</t>
  </si>
  <si>
    <t>330217030000</t>
  </si>
  <si>
    <t>对未取得安全生产许可证擅自从事建筑施工活动的建筑施工企业的行政处罚</t>
  </si>
  <si>
    <t>对建筑施工企业未取得安全生产许可证擅自从事建筑施工活动的行政处罚</t>
  </si>
  <si>
    <t>330217020000</t>
  </si>
  <si>
    <t>对未按规定履行安全生产管理职责的建筑施工企业专职安全生产管理人员的行政处罚</t>
  </si>
  <si>
    <t>330217009000</t>
  </si>
  <si>
    <t>对涂改、倒卖、出租、出借或以其他形式非法转让安全生产考核合格证书的建筑施工企业主要负责人、项目负责人、专职安全生产管理人员的行政处罚</t>
  </si>
  <si>
    <t>330217006000</t>
  </si>
  <si>
    <t>对未按规定办理备案、未按规定办理注销手续、未按规定建立建筑起重机械安全技术档案的出租单位、自购建筑起重机械的使用单位的行政处罚</t>
  </si>
  <si>
    <t>330217002000</t>
  </si>
  <si>
    <t>对未按规定编制并审核危大工程专项施工方案的建筑施工企业的行政处罚</t>
  </si>
  <si>
    <t>330217434001</t>
  </si>
  <si>
    <t>对招标人在评标委员会依法推荐的中标候选人以外确定中标人或依法必须进行招标的项目在所有投标被评标委员会否决后自行确定中标人的行政处罚</t>
  </si>
  <si>
    <t>330217434002</t>
  </si>
  <si>
    <t>对招标人超过规定比例收取投标保证金、履约保证金或不按规定退还投标保证金及银行同期存款利息的行政处罚</t>
  </si>
  <si>
    <t>330217434003</t>
  </si>
  <si>
    <t>对依法必须进行招标的项目的招标人无正当理由不发出中标通知书等的行政处罚</t>
  </si>
  <si>
    <t>330217436001</t>
  </si>
  <si>
    <t>对出借资质或以他人名义投标的行政处罚</t>
  </si>
  <si>
    <t>330217437001</t>
  </si>
  <si>
    <t>对评标委员会成员收受投标人的财物或其他好处，或评标委员会成员或参加评标的有关工作人员向他人透露对投标文件的评审和比较、中标候选人的推荐以及与评标有关的其他情况的行政处罚</t>
  </si>
  <si>
    <t>330217007000</t>
  </si>
  <si>
    <t>对建设单位未取得施工许可证或开工报告未经批准擅自施工以及为规避办理施工许可证将工程项目分解后擅自施工的行政处罚</t>
  </si>
  <si>
    <t>对未取得施工许可证或者开工报告未经批准擅自施工以及为规避办理施工许可证将工程项目分解后擅自施工的行政处罚</t>
  </si>
  <si>
    <t>330217131000</t>
  </si>
  <si>
    <t>对注册房地产估价师、聘用单位未按要求提供房地产估价师信用档案信息的行政处罚</t>
  </si>
  <si>
    <t>330217829000</t>
  </si>
  <si>
    <t>对房地产估价机构以迎合高估或低估要求、给予回扣、恶意压低收费等方式进行不正当竞争，违反房地产估价规范和标准，出具有虚假记载、误导性陈述或重大遗漏的估价报告等行为的行政处罚</t>
  </si>
  <si>
    <t>330217779000</t>
  </si>
  <si>
    <t>对房地产开发企业违规销售商品房的行政处罚</t>
  </si>
  <si>
    <t>330217783000</t>
  </si>
  <si>
    <t>对擅自销售商品房的行政处罚</t>
  </si>
  <si>
    <t>对房地产开发企业在未解除商品房买卖合同前将商品房再行销售给他人的的行政处罚</t>
  </si>
  <si>
    <t>330217813000</t>
  </si>
  <si>
    <t>对违法出租商品房屋的行政处罚</t>
  </si>
  <si>
    <t>330217809000</t>
  </si>
  <si>
    <t>对房地产中介机构代理销售不符合销售条件的商品房的行政处罚</t>
  </si>
  <si>
    <t>330217782000</t>
  </si>
  <si>
    <t>对房地产开发企业未按规定提供房屋权属登记资料的行政处罚</t>
  </si>
  <si>
    <t>330217768000</t>
  </si>
  <si>
    <t>对未取得《商品房预售许可证》预售商品房的行政处罚</t>
  </si>
  <si>
    <t>330217434004</t>
  </si>
  <si>
    <t>对必须进行招标的项目的招标人与投标人就投标价格、投标方案等实质性内容进行谈判的；招标人与中标人不按招标文件和中标人的投标文件订立合同的，或招标人、中标人订立背离合同实质性内容的协议的行政处罚</t>
  </si>
  <si>
    <t>330217276000</t>
  </si>
  <si>
    <t>对以欺骗、贿赂等不正当手段取得房地产估价师注册证书的行政处罚</t>
  </si>
  <si>
    <t>330217128000</t>
  </si>
  <si>
    <t>对隐瞒有关情况或提供虚假材料申请房地产估价师注册的行政处罚</t>
  </si>
  <si>
    <t>对隐瞒有关情况或者提供虚假材料申请房地产估价师注册的行政处罚</t>
  </si>
  <si>
    <t>330217199000</t>
  </si>
  <si>
    <t>对排水户违规向城镇排水设施排放污水的行政处罚</t>
  </si>
  <si>
    <t>330217C40000</t>
  </si>
  <si>
    <t>（衢州）对施工单位在建设施工现场私自安装排放泥浆的管道等设施的行政处罚</t>
  </si>
  <si>
    <t>330217C31000</t>
  </si>
  <si>
    <t>（衢州）对建筑物所在区域的物业服务企业对抛撒物品行为不予劝阻或不及时报告的行政处罚</t>
  </si>
  <si>
    <t>(衢州)对建筑物所在区域的物业服务企业对向建筑物外抛撒物品行为不予劝阻或者不及时报告的行政处罚</t>
  </si>
  <si>
    <t>330217C42000</t>
  </si>
  <si>
    <t>（衢州）对施工单位在建设施工现场出入口未进行硬化处理，未保持出入口道路的整洁、完好的行政处罚</t>
  </si>
  <si>
    <t>330217C37000</t>
  </si>
  <si>
    <t>（衢州）对从事车辆清洗或维修的单位和个人造成污水外流或废弃物向外洒落的行政处罚</t>
  </si>
  <si>
    <t>330217C39000</t>
  </si>
  <si>
    <t>（衢州）对从事车辆维修的单位和个人占用或挖掘城市道路、修筑出入口进行车辆维护、洗车的行政处罚</t>
  </si>
  <si>
    <t>330217C43000</t>
  </si>
  <si>
    <t>（衢州）对施工单位在建设施工现场未设置硬质密闭围挡的行政处罚</t>
  </si>
  <si>
    <t>330217C41000</t>
  </si>
  <si>
    <t>（衢州）对施工单位在建设施工现场未配置车辆清洗专用水道、排水设施、污水沉淀设施和车辆高压冲洗设备，未保持有效使用的行政处罚</t>
  </si>
  <si>
    <t>330217C44000</t>
  </si>
  <si>
    <t>（衢州）对从事餐饮服务、集体供餐的单位和个人将餐厨垃圾、废弃食用油脂排入下水道或混入其他生活垃圾投放的行政处罚</t>
  </si>
  <si>
    <t>330217C32000</t>
  </si>
  <si>
    <t>（衢州）对个人向建筑物外抛撒物品，影响市容环境卫生的行政处罚</t>
  </si>
  <si>
    <t>(衢州)对个人向建筑物外抛撒物品，影响市容环境卫生的行政处罚</t>
  </si>
  <si>
    <t>330217C33000</t>
  </si>
  <si>
    <t>（衢州）对个人、单位在公共场所乱倒垃圾、污水的行政处罚</t>
  </si>
  <si>
    <t>330217C34000</t>
  </si>
  <si>
    <t>（衢州）对个人、单位在公共场所乱扔废弃物的行政处罚</t>
  </si>
  <si>
    <t>330217C46000</t>
  </si>
  <si>
    <t>（衢州）对运输单位沿途丢弃、随意倾倒建筑垃圾的行政处罚</t>
  </si>
  <si>
    <t>330217C38000</t>
  </si>
  <si>
    <t>（衢州）对施工单位在建设施工现场未及时清理产生的垃圾，未保持建设施工现场整洁，造成环境污染的行政处罚</t>
  </si>
  <si>
    <t>330217C48000</t>
  </si>
  <si>
    <t>（衢州）对利用喷泉、水池等城市景观水系实施对环境卫生造成影响的冲洗行为的行政处罚</t>
  </si>
  <si>
    <t>(衢州)对利用喷泉、水池等城市景观水系实施对环境卫生造成影响的冲洗行为的行政处罚</t>
  </si>
  <si>
    <t>330217C45000</t>
  </si>
  <si>
    <t>（衢州）对单位和个人在县（市、区）人民政府禁止的时段和区域内露天烧烤食品或为露天烧烤食品提供场地的行政处罚</t>
  </si>
  <si>
    <t>330217C36000</t>
  </si>
  <si>
    <t>（衢州）对餐厨垃圾收运单位、处置单位不执行餐厨垃圾收运、处置交付确认制度或未建立相应记录台账的行政处罚</t>
  </si>
  <si>
    <t>330217C54000</t>
  </si>
  <si>
    <t>（衢州）对运输单位运输建筑垃圾时未按规定的时间、路线行驶的行政处罚</t>
  </si>
  <si>
    <t>330217C47000</t>
  </si>
  <si>
    <t>（衢州）对运输单位未在指定的地点装载、倾倒和消纳建筑垃圾的行政处罚</t>
  </si>
  <si>
    <t>330217C35000</t>
  </si>
  <si>
    <t>（衢州）对个人在公共场所和公共交通工具内影响市容的赤膊行为的行政处罚</t>
  </si>
  <si>
    <t>(衢州)对个人在公共场所和公共交通工具内影响市容的赤膊行为的行政处罚</t>
  </si>
  <si>
    <t>330217C28000</t>
  </si>
  <si>
    <t>（衢州）对新建的架空管线不符合城市容貌标准或在主要街道和重点区域的公共场所上空新建架空管线设施的行政处罚</t>
  </si>
  <si>
    <t>330217C29000</t>
  </si>
  <si>
    <t>（衢州）对在道路两侧及其他公共场地设置的餐饮、非机动车修理、擦鞋等便民摊点，未按规定的地点、时限规范经营，未保持经营场地清洁的行政处罚</t>
  </si>
  <si>
    <t>(衢州)对单位或个人在道路两侧及其他公共场地设置的便民摊点未按规定经营、未保持经营场地清洁的行政处罚</t>
  </si>
  <si>
    <t>330217C18000</t>
  </si>
  <si>
    <t>（衢州）对在城市建成区范围内利用机动车、非机动车队、雇人或组队等形式开展影响市容市貌的商业宣传活动的行政处罚</t>
  </si>
  <si>
    <t>330217C26000</t>
  </si>
  <si>
    <t>（衢州）对产权单位或管理维护单位在城市道路和其他公共场所设置的各种井盖出现破损、移位或丢失的，在发现或在接到报告、通知后，未立即采取设置警示标志、护栏等临时防护措施，未及时维修或更换的行政处罚</t>
  </si>
  <si>
    <t>330217C11000</t>
  </si>
  <si>
    <t>（衢州）对单位和个人在主要街道和重点区域建筑物、构筑物临街一侧需要设置隔离设施的，未采用透景围墙或栅栏、绿篱、花坛（池）、草坪等形式，未保持整洁、美观的行政处罚</t>
  </si>
  <si>
    <t>(衢州)对单位和个人在主要街道和重点区域建筑物、构筑物临街一侧设置的隔离设施不符合要求的行政处罚</t>
  </si>
  <si>
    <t>330217C15000</t>
  </si>
  <si>
    <t>（衢州）对乱倒垃圾、污水、粪便，乱扔动物尸体的行政处罚</t>
  </si>
  <si>
    <t>330217C13000</t>
  </si>
  <si>
    <t>（衢州）对单位和个人在公共场所的地面上晾晒物品的行政处罚</t>
  </si>
  <si>
    <t>(衢州)对单位和个人在公共场所的地面上晾晒物品的行政处罚</t>
  </si>
  <si>
    <t>330217C10000</t>
  </si>
  <si>
    <t>（衢州）对单位和个人在主要街道和重点区域临街建筑物的阳台外、窗外、屋顶、平台、外走廊，吊挂、晾晒和搁置有碍市容市貌、危及安全的物品的行政处罚</t>
  </si>
  <si>
    <t>330217C09000</t>
  </si>
  <si>
    <t>（衢州）对单位和个人在主要街道和重点区域临街建筑物的阳台外、窗外、屋顶、平台、外走廊，设置不符合城市容貌标准的设施的行政处罚</t>
  </si>
  <si>
    <t>330217C19000</t>
  </si>
  <si>
    <t>（衢州）对在户外设置可移动的落地广告（招牌）的行政处罚</t>
  </si>
  <si>
    <t>330217C14000</t>
  </si>
  <si>
    <t>（衢州）对沿街和广场周边的经营者擅自超出门、窗进行店外经营、作业或展示商品的行政处罚</t>
  </si>
  <si>
    <t>330217C30000</t>
  </si>
  <si>
    <t>（衢州）对沿街和广场周边的各类经营场地和摊位产生的污水、尘土或废弃物影响市容环境卫生的行政处罚</t>
  </si>
  <si>
    <t>(衢州)对沿街和广场周边的各类经营场地和摊位产生的污水、尘土或者废弃物影响市容环境卫生的行政处罚</t>
  </si>
  <si>
    <t>330217C22000</t>
  </si>
  <si>
    <t>（衢州）对单位和个人擅自占用城市道路及两侧、桥梁、地下通道、广场及其他公共场所进行停车揽活、派发商业广告等活动的行政处罚</t>
  </si>
  <si>
    <t>(衢州)对单位和个人擅自占用城市道路及两侧、桥梁、地下通道、广场及其他公共场所进行停车揽活、派发商业广告等活动的行政处罚</t>
  </si>
  <si>
    <t>330217C27000</t>
  </si>
  <si>
    <t>（衢州）对设置或管理单位在城市雕塑、街景艺术品以及邮箱、报刊亭、公共自行车站点、电话亭、候车亭等公共设施出现污损、毁坏的，未及时整修或拆除的行政处罚</t>
  </si>
  <si>
    <t>衢州)对设置或管理单位未能及时整修或者拆除污损、毁坏的城市雕塑、街景艺术品及邮箱、报刊亭等公共设施的行政处罚</t>
  </si>
  <si>
    <t>330217C21000</t>
  </si>
  <si>
    <t>（衢州）对单位和个人在树木、地面、电杆、建筑物、构筑物或其他设施上任意刻画、涂写、张贴的行政处罚</t>
  </si>
  <si>
    <t>330217C24000</t>
  </si>
  <si>
    <t>（衢州）对城市道路上运输砂石、渣土、水泥等散装货物和液体、粪便等车辆，密闭、覆盖不严密或带泥运行的行政处罚</t>
  </si>
  <si>
    <t>(衢州)对城市道路上运输砂石、渣土、水泥等散装货物和液体、粪便等车辆，密闭、覆盖不严密或者带泥运行的行政处罚</t>
  </si>
  <si>
    <t>330217C20000</t>
  </si>
  <si>
    <t>（衢州）对存在安全隐患或影响市容市貌的户外广告设施以及非广告的招牌、电子显示牌、灯箱、画廊、条幅、旗帜、充气装置、实物造型等户外设施未及时整修或拆除的行政处罚</t>
  </si>
  <si>
    <t>330217C16000</t>
  </si>
  <si>
    <t>（衢州）对随地吐痰、便溺，乱扔果皮、纸屑、烟蒂、饮料罐、口香糖、塑料袋等废弃物的行政处罚</t>
  </si>
  <si>
    <t>330217C17000</t>
  </si>
  <si>
    <t>（衢州）对在城市建成区范围内利用动物进行影响市容市貌的表演活动的行政处罚</t>
  </si>
  <si>
    <t>(衢州)对单位和个人在城市建成区范围内利用动物进行影响市容市貌的表演活动的行政处罚</t>
  </si>
  <si>
    <t>330217C08000</t>
  </si>
  <si>
    <t>（衢州）对餐厨垃圾收运单位、处置单位暂停收运、处置餐厨垃圾未报告或未及时采取应急处理措施的行政处罚</t>
  </si>
  <si>
    <t>330217C04000</t>
  </si>
  <si>
    <t>（衢州）对餐厨垃圾处置单位未按要求报送资料的行政处罚</t>
  </si>
  <si>
    <t>330217B94000</t>
  </si>
  <si>
    <t>（衢州）对餐厨垃圾产生单位随意倾倒、抛撒或堆放餐厨垃圾的行政处罚</t>
  </si>
  <si>
    <t>330217B95000</t>
  </si>
  <si>
    <t>（衢州）对餐厨垃圾收运单位未密闭化运输餐厨垃圾的行政处罚</t>
  </si>
  <si>
    <t>330217C03000</t>
  </si>
  <si>
    <t>（衢州）对餐厨垃圾处置单位未按规定对餐厨垃圾进行无害化和资源化处理的行政处罚</t>
  </si>
  <si>
    <t>330217B98000</t>
  </si>
  <si>
    <t>（衢州）对餐厨垃圾产生单位未密闭存放餐厨垃圾的行政处罚</t>
  </si>
  <si>
    <t>(衢州)对餐厨垃圾产生单位未密闭存放餐厨垃圾的行政处罚</t>
  </si>
  <si>
    <t>330217C05000</t>
  </si>
  <si>
    <t>（衢州）对餐厨垃圾收运、处置单位随意倾倒、抛撒或堆放餐厨垃圾的行政处罚</t>
  </si>
  <si>
    <t>330217B97000</t>
  </si>
  <si>
    <t>（衢州）对餐厨垃圾收运单位未按约定的时间和频次收运餐厨垃圾的行政处罚</t>
  </si>
  <si>
    <t>330217B99000</t>
  </si>
  <si>
    <t>（衢州）对单位和个人擅自从事餐厨垃圾收运、处置活动的行政处罚</t>
  </si>
  <si>
    <t>330217B96000</t>
  </si>
  <si>
    <t>（衢州）对餐厨垃圾产生单位将餐厨垃圾交给规定以外的单位和个人收运、处置的行政处罚</t>
  </si>
  <si>
    <t>330217C01000</t>
  </si>
  <si>
    <t>（衢州）对餐厨垃圾收运单位未按规定运输至处置场所交由处置单位进行处置的行政处罚</t>
  </si>
  <si>
    <t>330217C07000</t>
  </si>
  <si>
    <t>（衢州）对餐厨垃圾产生单位不执行餐厨垃圾交付收运确认制度或未建立相应记录台账的行政处罚</t>
  </si>
  <si>
    <t>330217C02000</t>
  </si>
  <si>
    <t>（衢州）对餐厨垃圾收运单位未按要求报送资料的行政处罚</t>
  </si>
  <si>
    <t>330217C06000</t>
  </si>
  <si>
    <t>（衢州）对餐厨垃圾收运、处置单位将餐厨垃圾交规定以外的单位和个人收运、处置的行政处罚</t>
  </si>
  <si>
    <t>330217C12000</t>
  </si>
  <si>
    <t>（衢州）对单位和个人擅自在道路两侧和公共场地堆放物品的行政处罚</t>
  </si>
  <si>
    <t>330217C25000</t>
  </si>
  <si>
    <t>（衢州）对城市道路上运输砂石、渣土、水泥等散装货物和液体、粪便等车辆，密闭、覆盖不严密导致泄漏、散落或未进行密闭、覆盖的行政处罚</t>
  </si>
  <si>
    <t>(衢州)对城市道路上运输砂石、渣土、水泥等散装货物和液体、粪便等车辆，密闭、覆盖不严密导致泄漏、散落或者未进行密闭、覆盖的行政处罚</t>
  </si>
  <si>
    <t>330217C23000</t>
  </si>
  <si>
    <t>（衢州）对单位和个人擅自设置、占用、撤除道路停车泊位的行政处罚</t>
  </si>
  <si>
    <t>330217A30000</t>
  </si>
  <si>
    <t>对建筑施工企业主要负责人、项目负责人、专职安全生产管理人员未按规定办理证书变更的行政处罚</t>
  </si>
  <si>
    <t>330217A29000</t>
  </si>
  <si>
    <t>对建筑施工企业主要负责人、项目负责人、专职安全生产管理人员涂改、倒卖、出租、出借或以其他形式非法转让安全生产考核合格证书的行政处罚</t>
  </si>
  <si>
    <t>对建筑施工企业主要负责人、项目负责人、专职安全生产管理人员涂改、倒卖、出租、出借或者以其他形式非法转让安全生产考核合格证书的行政处罚</t>
  </si>
  <si>
    <t>330217A28000</t>
  </si>
  <si>
    <t>对建筑施工企业主要负责人、项目负责人、专职安全生产管理人员未履行规定的安全生产管理职责的行政处罚</t>
  </si>
  <si>
    <t>对建筑业企业未按照要求提供建筑业企业信用档案信息的行政处罚</t>
  </si>
  <si>
    <t>330217A27000</t>
  </si>
  <si>
    <t>对建筑施工企业专职安全生产管理人员未按规定履行安全生产管理职责的行政处罚</t>
  </si>
  <si>
    <t>330217996000</t>
  </si>
  <si>
    <t>对工程设计单位未按建筑工程质量、安全标准进行设计的行政处罚</t>
  </si>
  <si>
    <t>对工程设计单位不按照建筑工程质量、安全标准进行设计的行政处罚</t>
  </si>
  <si>
    <t>330217885000</t>
  </si>
  <si>
    <t>对工程建设单位未将保证安全施工的措施或拆除工程的有关资料报送有关部门备案的行政处罚</t>
  </si>
  <si>
    <t>330217884000</t>
  </si>
  <si>
    <t>对工程建设单位未提供建设工程安全生产作业环境及安全施工措施所需费用的行政处罚</t>
  </si>
  <si>
    <t>对建设单位未提供建设工程安全生产作业环境及安全施工措施所需费用等的行政处罚</t>
  </si>
  <si>
    <t>330217879000</t>
  </si>
  <si>
    <t>对建筑施工企业降低安全生产条件的行政处罚</t>
  </si>
  <si>
    <t>对施工单位取得资质证书后，降低安全生产条件的行政处罚</t>
  </si>
  <si>
    <t>330217870000</t>
  </si>
  <si>
    <t>对工程监理单位以及有关人员总监理工程师未按本规定审查危大工程专项施工方案等的行政处罚</t>
  </si>
  <si>
    <t>330217867000</t>
  </si>
  <si>
    <t>对工程施工单位未向施工现场管理人员和作业人员进行方案交底和安全技术交底等的行政处罚</t>
  </si>
  <si>
    <t>330217850000</t>
  </si>
  <si>
    <t>对建筑起重机械出租单位或自购建筑起重机械使用单位未按规定对起重机械予以报废，并向原登记的特种设备安全监督管理部门办理注销的行政处罚</t>
  </si>
  <si>
    <t>对特种设备存在严重事故隐患，无改造、维修价值，或者超过安全技术规范规定的使用年限，特种设备使用单位未予以报废，并向原登记的特种设备安全监督管理部门办理注销的行政处罚</t>
  </si>
  <si>
    <t>330217832000</t>
  </si>
  <si>
    <t>对租赁当事人出租属违法建筑、不符合安全、防灾等工程建设强制性标准、违反规定改变房屋使用性质、法律、法规规定禁止出租的其他情形的商品房屋的行政处罚</t>
  </si>
  <si>
    <t>对房屋租赁当事人出租按规定不得出租的房屋的行政处罚</t>
  </si>
  <si>
    <t>330217828000</t>
  </si>
  <si>
    <t>对房地产开发企业在商品住宅销售中未按规定发放《住宅质量保证书》和《住宅使用说明书》的行政处罚</t>
  </si>
  <si>
    <t>330217800000</t>
  </si>
  <si>
    <t>对从事建筑起重机械安装、拆卸、使用等作业的建筑施工特种作业人员违反特种设备的操作规程和有关的安全规章制度操作，或在作业过程中发现事故隐患或其他不安全因素，未立即向现场安全管理人员和单位有关负责人报告的行政处罚</t>
  </si>
  <si>
    <t>对特种设备作业人员违反特种设备的操作规程和有关的安全规章制度操作，或者在作业过程中发现事故隐患或者其他不安全因素，未立即向现场安全管理人员和单位有关负责人报告的行政处罚</t>
  </si>
  <si>
    <t>330217787000</t>
  </si>
  <si>
    <t>对发包单位将工程发包给不具有相应资质条件的承包单位的，或违反规定将建筑工程肢解发包，勘察、设计、施工、工程监理单位超越本单位资质等级承揽工程，或未取得资质证书承揽工程，或以欺骗手段取得资质证书承揽工程的行政处罚</t>
  </si>
  <si>
    <t>对建设单位将建设工程发包给不具有相应资质等级的勘察、设计、施工单位或者委托给不具有相应资质等级的工程监理单位的行政处罚</t>
  </si>
  <si>
    <t>330217767000</t>
  </si>
  <si>
    <t>对以不正当手段取得商品房预售许可的行政处罚</t>
  </si>
  <si>
    <t>330217765000</t>
  </si>
  <si>
    <t>对注册房地产估价师签署虚假评估报告的行政处罚</t>
  </si>
  <si>
    <t>层级为市级以上，无法认领</t>
  </si>
  <si>
    <t>330217677000</t>
  </si>
  <si>
    <t>对建筑工程发包单位将工程发包给不具有相应资质条件的承包单位等的行政处罚</t>
  </si>
  <si>
    <t>对建设单位将建设工程肢解发包的行政处罚</t>
  </si>
  <si>
    <t>330217597000</t>
  </si>
  <si>
    <t>对监理工程师未办理变更注册仍执业的行政处罚</t>
  </si>
  <si>
    <t>330217596000</t>
  </si>
  <si>
    <t>对监理工程师以欺骗、贿赂等不正当手段取得注册证书的行政处罚</t>
  </si>
  <si>
    <t>对以欺骗、贿赂等不正当手段取得注册监理工程师注册证书的行政处罚</t>
  </si>
  <si>
    <t>330217592000</t>
  </si>
  <si>
    <t>对监理工程师及其他监理人员在施工、设备制造、材料供应、房地产开发等单位任职或兼职的行政处罚</t>
  </si>
  <si>
    <t>对监理工程师及其他监理人员在施工、设备制造、材料供应、房地产开发等单位任职或者兼职的行政处罚</t>
  </si>
  <si>
    <t>330217591000</t>
  </si>
  <si>
    <t>对监理工程师在两个以上监理单位申请注册或以个人名义承接监理业务的行政处罚</t>
  </si>
  <si>
    <t>对监理工程师在两个以上监理单位申请注册或者以个人名义承接监理业务的行政处罚</t>
  </si>
  <si>
    <t>330217585000</t>
  </si>
  <si>
    <t>对建设单位伪造或涂改施工许可证的行政处罚</t>
  </si>
  <si>
    <t>对建设单位伪造或者涂改施工许可证的行政处罚</t>
  </si>
  <si>
    <t>330217584000</t>
  </si>
  <si>
    <t>对建设单位隐瞒有关情况或提供虚假材料申请施工许可证的行政处罚</t>
  </si>
  <si>
    <t>对建设单位隐瞒有关情况或者提供虚假材料申请施工许可证的行政处罚</t>
  </si>
  <si>
    <t>330217583000</t>
  </si>
  <si>
    <t>对建设单位采用欺骗、贿赂等不正当手段取得施工许可证的行政处罚</t>
  </si>
  <si>
    <t>330217580000</t>
  </si>
  <si>
    <t>对建设单位将备案机关决定重新组织竣工验收的工程在重新组织竣工验收前擅自使用的行政处罚</t>
  </si>
  <si>
    <t>对建设单位在重新组织竣工验收前擅自将备案机关决定重新组织竣工验收的工程投入使用的行政处罚</t>
  </si>
  <si>
    <t>330217535000</t>
  </si>
  <si>
    <t>对施工单位违反工程建设强制性标准的行政处罚</t>
  </si>
  <si>
    <t>330217534000</t>
  </si>
  <si>
    <t>对监理单位不及时办理资质证书变更手续的行政处罚</t>
  </si>
  <si>
    <t>330217533000</t>
  </si>
  <si>
    <t>对监理单位以欺骗、贿赂等不正当手段取得资质证书的行政处罚</t>
  </si>
  <si>
    <t>对以欺骗、贿赂等不正当手段取得工程监理企业资质证书的行政处罚</t>
  </si>
  <si>
    <t>330217465000</t>
  </si>
  <si>
    <t>对勘察设计企业不及时办理资质证书变更手续等的行政处罚</t>
  </si>
  <si>
    <t>对建设工程勘察、工程设计企业逾期不办理资质证书变更手续的行政处罚</t>
  </si>
  <si>
    <t>330217129000</t>
  </si>
  <si>
    <t>对房地产开发企业涂改、出租、出借、转让、出卖资质证书的行政处罚</t>
  </si>
  <si>
    <t>330217117000</t>
  </si>
  <si>
    <t>对未取得《商品房预售许可证》预售商品房、不正当手段取得商品房预售许可等情形的行政处罚</t>
  </si>
  <si>
    <t>330217113000</t>
  </si>
  <si>
    <t>对勘察设计单位未按工程建设强制性标准进行勘察设计等的行政处罚</t>
  </si>
  <si>
    <t>330217111000</t>
  </si>
  <si>
    <t>对房地产开发企业未按规定办理变更手续的行政处罚</t>
  </si>
  <si>
    <t>330217110000</t>
  </si>
  <si>
    <t>对以欺骗、贿赂等不正当手段取得注册建造师证书等的行政处罚</t>
  </si>
  <si>
    <t>330217108000</t>
  </si>
  <si>
    <t>对不符合总承包特级、一级、铁路二级及部分专业一级除外资质标准的建筑业企业的行政处罚</t>
  </si>
  <si>
    <t>对企业隐瞒有关真实情况或者提供虚假材料申请建筑业企业资质的行政处罚</t>
  </si>
  <si>
    <t>330217106004</t>
  </si>
  <si>
    <t>对一级注册结构工程师和其他专业勘察设计注册工程师未受聘于一个建设工程勘察、设计单位或同时受聘于两个以上建设工程勘察、设计单位从事建设工程勘察、设计活动的行政处罚</t>
  </si>
  <si>
    <t>330217104000</t>
  </si>
  <si>
    <t>对房地产开发企业隐瞒真实情况、弄虚作假骗取资质证书的行政处罚</t>
  </si>
  <si>
    <t>330217085000</t>
  </si>
  <si>
    <t>对冒用安全生产许可证或使用伪造的安全生产许可证的建筑施工企业的行政处罚</t>
  </si>
  <si>
    <t>330217075000</t>
  </si>
  <si>
    <t>对工程质量检测机构未取得相应的资质擅自承担检测业务的行政处罚</t>
  </si>
  <si>
    <t>对工程质量检测机构未取得相应资质、资质证书已过有效期或者超出资质许可范围从事建设工程质量检测活动的行政处罚</t>
  </si>
  <si>
    <t>330217073000</t>
  </si>
  <si>
    <t>对未按规定设立安全生产管理机构、未按规定配备专职安全生产管理人员、危险性较大的分部分项工程施工时未安排专职安全生产管理人员现场监督、“安管人员”未取得安全生产考核合格证书的建筑施工企业的行政处罚</t>
  </si>
  <si>
    <t>330217071003</t>
  </si>
  <si>
    <t>对一级注册建筑师未受聘于一个建设工程勘察、设计单位或同时受聘于两个以上建设工程勘察、设计单位从事建设工程勘察、设计活动的行政处罚</t>
  </si>
  <si>
    <t>330217069000</t>
  </si>
  <si>
    <t>对工程监理单位与被监理工程的施工单位以及建筑材料、建筑构配件和设备供应单位有隶属关系或其他利害关系承担该项建设工程的监理业务的行政处罚</t>
  </si>
  <si>
    <t>对工程监理单位与被监理工程的施工单位以及建筑材料、建筑构配件和设备供应单位有隶属关系或者其他利害关系承担该项建设工程的监理业务的行政处罚</t>
  </si>
  <si>
    <t>330217065000</t>
  </si>
  <si>
    <t>对工程质量检测机构超出资质范围从事检测活动等的行政处罚</t>
  </si>
  <si>
    <t>330217057003</t>
  </si>
  <si>
    <t>对二级注册结构工程师因过错造成严重事故的行政处罚</t>
  </si>
  <si>
    <t>330217057002</t>
  </si>
  <si>
    <t>对以个人名义、技术咨询名义承接工程勘察设计业务等的行政处罚</t>
  </si>
  <si>
    <t>330217057001</t>
  </si>
  <si>
    <t>对二级注册结构工程师未受聘于一个建设工程设计单位或同时受聘于两个以上建设工程设计单位从事建设工程设计活动的行政处罚</t>
  </si>
  <si>
    <t>330217054000</t>
  </si>
  <si>
    <t>对监理单位与建设单位或施工单位串通弄虚作假、降低工程质量的行政处罚</t>
  </si>
  <si>
    <t>对监理单位与建设单位或者施工单位串通弄虚作假、降低工程质量的行政处罚</t>
  </si>
  <si>
    <t>330217046000</t>
  </si>
  <si>
    <t>对施工单位未对建筑材料、建筑构配件、设备和商品混凝土进行检验或未对涉及结构安全的试块、试件以及有关材料的取样检测的行政处罚</t>
  </si>
  <si>
    <t>对施工单位未对建筑材料、建筑构配件、设备和商品混凝土进行检验或者未对涉及结构安全的试块、试件以及有关材料的取样检测的行政处罚</t>
  </si>
  <si>
    <t>330217044004</t>
  </si>
  <si>
    <t>对二级注册建筑师未受聘于一个建设工程勘察、设计单位或同时受聘于两个以上建设工程勘察、设计单位从事建设工程勘察、设计活动的行政处罚</t>
  </si>
  <si>
    <t>330217044003</t>
  </si>
  <si>
    <t>对未经注册擅自以二级注册建筑师名义从事建设工程勘察设计活动的行政处罚</t>
  </si>
  <si>
    <t>330217037000</t>
  </si>
  <si>
    <t>对不再具备安全生产条件的建筑施工企业的行政处罚</t>
  </si>
  <si>
    <t>330217022000</t>
  </si>
  <si>
    <t>对二级建造师违反注册及执业相关规定的行政处罚</t>
  </si>
  <si>
    <t>对违反注册建造师注册及执业相关规定的行政处罚</t>
  </si>
  <si>
    <t>330217658000</t>
  </si>
  <si>
    <t>对建设单位未按国家工程建设消防技术标准组织建设工程消防设计和施工的行政处罚</t>
  </si>
  <si>
    <t>330217755000</t>
  </si>
  <si>
    <t>对建筑设计单位、施工企业不按消防技术标准设计、施工的行政处罚</t>
  </si>
  <si>
    <t>对建设、设计、施工、工程监理等单位未按照消防技术标准设计、施工等的行政处罚</t>
  </si>
  <si>
    <t>330217748000</t>
  </si>
  <si>
    <t>对特殊建设工程未经消防验收或消防验收不合格投入使用的行政处罚</t>
  </si>
  <si>
    <t>330217757000</t>
  </si>
  <si>
    <t>对其他建设工程竣工验收合格后未申报消防验收备案的行政处罚</t>
  </si>
  <si>
    <t>330217754000</t>
  </si>
  <si>
    <t>对其他建设工程抽查不合格不停止使用的行政处罚</t>
  </si>
  <si>
    <t>330217761000</t>
  </si>
  <si>
    <t>对建设单位未重新申报建设工程消防验收、消防验收备案的行政处罚</t>
  </si>
  <si>
    <t>330217A37000</t>
  </si>
  <si>
    <t>对工程施工总承包单位未按规定履行相关安全职责等的行政处罚</t>
  </si>
  <si>
    <t>对施工总承包单位未向安装单位提供拟安装设备位置的基础施工资料，确保建筑起重机械进场安装、拆卸所需的施工条件等的行政处罚</t>
  </si>
  <si>
    <t>330217A35000</t>
  </si>
  <si>
    <t>对为工程提供机械设备和配件的单位未按安全施工的要求配备齐全有效的保险、限位等安全设施和装置的行政处罚</t>
  </si>
  <si>
    <t>对为建设工程提供机械设备和配件的单位未按照安全施工的要求配备齐全有效的保险、限位等安全设施和装置的行政处罚</t>
  </si>
  <si>
    <t>330217856000</t>
  </si>
  <si>
    <t>对从事建筑起重机械使用活动的施工单位未向监管部门登记擅自将起重机械投入使用等的行政处罚</t>
  </si>
  <si>
    <t>对特种设备投入使用前或者投入使用后30日内，未向特种设备安全监督管理部门登记，擅自将其投入使用等的行政处罚</t>
  </si>
  <si>
    <t>330217102000</t>
  </si>
  <si>
    <t>对未经注册，擅自以注册房地产估价师名义从事房地产估价活动的行政处罚</t>
  </si>
  <si>
    <t>330217093000</t>
  </si>
  <si>
    <t>对注册房地产估价师执业行为的行政处罚</t>
  </si>
  <si>
    <t>330219166000</t>
  </si>
  <si>
    <t>对水利工程参建单位在工程发包与承包中索贿、受贿、行贿的行政处罚</t>
  </si>
  <si>
    <t>监管办</t>
  </si>
  <si>
    <t>招投标事项退回主管部门</t>
  </si>
  <si>
    <t>退回水利部门</t>
  </si>
  <si>
    <t>330219184000</t>
  </si>
  <si>
    <t>对水利工程质量检测单位未取得相应资质，承担检测业务的行政处罚</t>
  </si>
  <si>
    <t>水利部门</t>
  </si>
  <si>
    <t>330219183000</t>
  </si>
  <si>
    <t>对水利工程建设项目招标专业人员违规办理招标业务的行政处罚</t>
  </si>
  <si>
    <t>部分（取消资格除外）</t>
  </si>
  <si>
    <t>330219016000</t>
  </si>
  <si>
    <t>对水利工程质量检测单位超出资质等级范围从事检测活动的行政处罚（乙级）</t>
  </si>
  <si>
    <t>330219005000</t>
  </si>
  <si>
    <t>对水利工程质量检测人员未执行法律、法规和强制性标准的行政处罚（乙级）</t>
  </si>
  <si>
    <t>330219056000</t>
  </si>
  <si>
    <t>对水利工程质量检测人员弄虚作假、伪造数据的行政处罚（乙级）</t>
  </si>
  <si>
    <t>330219032000</t>
  </si>
  <si>
    <t>对水利工程质量检测人员不如实记录，随意取舍检测数据的行政处罚（乙级）</t>
  </si>
  <si>
    <t>330219006000</t>
  </si>
  <si>
    <t>对水利工程质量检测单位转包、违规分包检测业务的行政处罚（乙级）</t>
  </si>
  <si>
    <t>330219015000</t>
  </si>
  <si>
    <t>对水利工程质量检测单位未取得相应的资质，擅自承担检测业务的行政处罚（乙级）</t>
  </si>
  <si>
    <t>330219030000</t>
  </si>
  <si>
    <t>对水利工程质量检测单位未按国家和行业标准进行检测的行政处罚（乙级）</t>
  </si>
  <si>
    <t>330219020000</t>
  </si>
  <si>
    <t>对水利工程质量检测单位未按规定在质量检测报告上签字盖章的行政处罚（乙级）</t>
  </si>
  <si>
    <t>330219025000</t>
  </si>
  <si>
    <t>对水利工程质量检测单位未按规定上报发现的违法违规行为和检测不合格事项的行政处罚（乙级）</t>
  </si>
  <si>
    <t>330219140000</t>
  </si>
  <si>
    <t>对水利工程质量检测单位伪造检测数据，出具虚假质量检测报告的行政处罚（乙级）</t>
  </si>
  <si>
    <t>330219040000</t>
  </si>
  <si>
    <t>对水利工程质量检测单位涂改、倒卖、出租、出借或以其他形式非法转让《资质等级证书》的行政处罚（乙级）</t>
  </si>
  <si>
    <t>330219019000</t>
  </si>
  <si>
    <t>对水利工程质量检测单位使用不符合条件的检测人员的行政处罚（乙级）</t>
  </si>
  <si>
    <t>330219072000</t>
  </si>
  <si>
    <t>对水利工程质量检测单位档案资料管理混乱，造成检测数据无法追溯的行政处罚（乙级）</t>
  </si>
  <si>
    <t>330219028000</t>
  </si>
  <si>
    <t>对擅自停止使用节水设施的行政处罚</t>
  </si>
  <si>
    <t>330219096000</t>
  </si>
  <si>
    <t>对水利工程质量检测员从事质量检测违规的行政处罚</t>
  </si>
  <si>
    <t>330219108000</t>
  </si>
  <si>
    <t>对水利基建项目未经水行政主管部门签署规划同意书的行政处罚</t>
  </si>
  <si>
    <t>330220433000</t>
  </si>
  <si>
    <t>对农业机械维修者未按规定填写维修记录、报送年度维修情况统计表的行政处罚</t>
  </si>
  <si>
    <t>农业农村部门</t>
  </si>
  <si>
    <t>330220411000</t>
  </si>
  <si>
    <t>对假冒农作物授权品种的行政处罚</t>
  </si>
  <si>
    <t>330220409000</t>
  </si>
  <si>
    <t>对未按国家有关规定设置、使用制式无线电台的行政处罚</t>
  </si>
  <si>
    <t>部分（吊销无线电台执照除外）</t>
  </si>
  <si>
    <t>对内陆渔业船舶不按无线电台执照规定的许可事项和条件设置、使用无线电台（站）等的行政处罚</t>
  </si>
  <si>
    <t>330220404000</t>
  </si>
  <si>
    <t>对伪造、冒用或使用过期的农业机械推广鉴定证书、标志的行政处罚</t>
  </si>
  <si>
    <t>330220402000</t>
  </si>
  <si>
    <t>对无有效的渔业船舶船名、船号；伪造、变造船舶登记证书（或船舶国籍证书）、检验证书、检验记录和报告或私刻渔业船舶检验业务印章的行政处罚</t>
  </si>
  <si>
    <t>对内陆渔业船舶无有效的渔业船舶登记证书(或渔业船舶国籍证书)和检验证书，擅自刷写船名、船号、船籍港等的行政处罚</t>
  </si>
  <si>
    <t>330220400003</t>
  </si>
  <si>
    <t>对在渔港内不服从交通安全秩序管理的行政处罚</t>
  </si>
  <si>
    <t>部分（吊销船长职务证书、渔业船员证书除外）</t>
  </si>
  <si>
    <t>330271135001</t>
  </si>
  <si>
    <t>对渔业船舶船长不服从渔政渔港监督管理机构的渔港水域交通安全和渔业生产秩序管理，不执行有关水上交通安全和防治船舶污染等规定的行政处罚</t>
  </si>
  <si>
    <t>替换（暂停）</t>
  </si>
  <si>
    <t>330220400002</t>
  </si>
  <si>
    <t>对船舶进出渔港依照规定应当报告而未报告的行政处罚</t>
  </si>
  <si>
    <t>330220400001</t>
  </si>
  <si>
    <t>对船舶在渔港内停泊期间未留足值班人员的行政处罚</t>
  </si>
  <si>
    <t>部分（吊销船长证书除外）</t>
  </si>
  <si>
    <t>对船长未确保渔业船舶和船员在开航时处于适航、适任状态，或未保证渔业船舶正常值班的行政处罚</t>
  </si>
  <si>
    <t>330220382000</t>
  </si>
  <si>
    <t>对生产经营农作物劣种子的行政处罚</t>
  </si>
  <si>
    <t>部分（吊销种子生产经营许可证除外）</t>
  </si>
  <si>
    <t>330220380000</t>
  </si>
  <si>
    <t>对生产经营农作物假种子的行政处罚</t>
  </si>
  <si>
    <t>330220379000</t>
  </si>
  <si>
    <t>对跨省、自治区、直辖市引进用于饲养的非乳用、非种用动物和水产苗种到达目的地后，未向所在地动物卫生监督机构报告的行政处罚</t>
  </si>
  <si>
    <t>330220376000</t>
  </si>
  <si>
    <t>对冒用、租借或涂改职务船员证书、普通船员证书的行政处罚</t>
  </si>
  <si>
    <t>对冒用、租借或涂改渔业船舶职务船员证书、普通船员证书的行政处罚</t>
  </si>
  <si>
    <t>330220373000</t>
  </si>
  <si>
    <t>对因违规被扣或吊销船员证书而谎报遗失，申请补发的行政处罚</t>
  </si>
  <si>
    <t>对因违规被扣留或吊销内陆船员证书而谎报遗失，申请补发的行政处罚</t>
  </si>
  <si>
    <t>330220372000</t>
  </si>
  <si>
    <t>对不执行渔政渔港监督管理机关作出的离港、停航、改航、停止作业，或在执行中违反上述决定的行政处罚</t>
  </si>
  <si>
    <t>部分（吊销船长职务证书除外）</t>
  </si>
  <si>
    <t>330281011000</t>
  </si>
  <si>
    <t>对不执行渔政渔港监督管理机关作出的离港、停航、改航、停止作业，或者在执行中违反上述决定的行政处罚</t>
  </si>
  <si>
    <t>330220369000</t>
  </si>
  <si>
    <t>对超过核定航区航行和超过抗风等级出航的行政处罚</t>
  </si>
  <si>
    <t>330220366000</t>
  </si>
  <si>
    <t>对未按规定配齐职务船员、雇佣无证船员上船作业的行政处罚</t>
  </si>
  <si>
    <t>330220365000</t>
  </si>
  <si>
    <t>对未按规定配备救生、消防设备的行政处罚</t>
  </si>
  <si>
    <t>对内陆渔业船舶未按规定配备救生、消防设备的行政处罚</t>
  </si>
  <si>
    <t>330220363000</t>
  </si>
  <si>
    <t>对使用的种畜禽不符合种用标准的行政处罚</t>
  </si>
  <si>
    <t>330220361000</t>
  </si>
  <si>
    <t>对养殖、销售未经国家或未经省批准的外来水生物种的行政处罚</t>
  </si>
  <si>
    <t>对在内陆区域养殖、销售未经国家或者省批准的外来水生物种等的行政处罚</t>
  </si>
  <si>
    <t>330220360000</t>
  </si>
  <si>
    <t>对未按要求建立和保存生产、经营档案等的行政处罚</t>
  </si>
  <si>
    <t>对未按照要求建立和保存生产、经营档案等行为的行政处罚</t>
  </si>
  <si>
    <t>330220357000</t>
  </si>
  <si>
    <t>对食用农产品进入批发、零售市场或生产加工企业前使用的保鲜剂、防腐剂、添加剂等材料不符合国家有关强制性的技术规范的行政处罚</t>
  </si>
  <si>
    <t>对农产品生产场所以及生产活动中使用的设施、设备、消毒剂、洗涤剂等不符合国家有关质量安全规定等的行政处罚</t>
  </si>
  <si>
    <t>330220356000</t>
  </si>
  <si>
    <t>对未经定点从事生猪屠宰活动的、冒用、使用伪造、出借、转让生猪定点屠宰证书或生猪定点屠宰标志牌及其他证、章、标志牌的行政处罚</t>
  </si>
  <si>
    <t>部分（吊销生猪定点屠宰证书、收回生猪定点屠宰标志牌除外）</t>
  </si>
  <si>
    <t>对单位和个人未经定点从事生猪屠宰活动、冒用或使用伪造的生猪定点屠宰证书或生猪定点屠宰标志牌，生猪定点屠宰厂（场）出借、转让生猪定点屠宰证书或生猪定点屠宰标志牌的行政处罚</t>
  </si>
  <si>
    <t>330220354000</t>
  </si>
  <si>
    <t>对在水域军事禁区内从事水产养殖、捕捞或军事管理区内从事水产养殖的行政处罚</t>
  </si>
  <si>
    <t>对在内陆水域军事禁区内从事水产养殖、捕捞或军事管理区内从事水产养殖的行政处罚</t>
  </si>
  <si>
    <t>330220353000</t>
  </si>
  <si>
    <t>对使用全民所有的水域、滩涂从事养殖生产无正当理由使水域、滩涂荒芜满一年的行政处罚</t>
  </si>
  <si>
    <t>部分（吊销养殖证除外）</t>
  </si>
  <si>
    <t>对使用全民所有的水域、滩涂从事养殖生产无正当理由使水域、滩涂荒芜满一年，逾期未开发利用的行政处罚</t>
  </si>
  <si>
    <t>330220352000</t>
  </si>
  <si>
    <t>对渔业船舶未按规定申报营运检验或临时检验的行政处罚</t>
  </si>
  <si>
    <t>对内陆渔业船舶渔业船舶应当申报营运检验或者临时检验而不申报的行政处罚</t>
  </si>
  <si>
    <t>330220349000</t>
  </si>
  <si>
    <t>对小型生猪屠宰场点的生猪产品跨限定区域销售的行政处罚</t>
  </si>
  <si>
    <t>330220348000</t>
  </si>
  <si>
    <t>对牲畜定点屠宰厂（场）、小型生猪屠宰场点违反规定屠宰未经盐酸克仑特罗等禁用药品及其他有毒有害物质检测或经检测不合格的生猪的行政处罚</t>
  </si>
  <si>
    <t>330220346000</t>
  </si>
  <si>
    <t>对感染临床症状或体征等情形未依照规定报告，或未依照规定采取控制措施的行政处罚</t>
  </si>
  <si>
    <t>部分（吊销许可证件除外）</t>
  </si>
  <si>
    <t>对感染临床症状或者体征等情形未依照规定报告，或者未依照规定采取控制措施的行政处罚</t>
  </si>
  <si>
    <t>330220344000</t>
  </si>
  <si>
    <t>对水上交通事故渔业船舶不提交海事报告书，报告书不实影响调查处理的行政处罚</t>
  </si>
  <si>
    <t>对内陆交通事故渔业船舶不提交海事报告书，报告书不实影响调查处理的行政处罚</t>
  </si>
  <si>
    <t>330220343000</t>
  </si>
  <si>
    <t>对施用未经无害化处理或虽经处理但仍不符合国家规定要求的污泥以及其他有机废弃物的行政处罚</t>
  </si>
  <si>
    <t>对施用未经无害化处理或者虽经处理但仍不符合国家规定要求的污泥以及其他有机废弃物的行政处罚</t>
  </si>
  <si>
    <t>330220342000</t>
  </si>
  <si>
    <t>对拖拉机、联合收割机违规载人的行政处罚</t>
  </si>
  <si>
    <t>部分（扣押证书、牌照，吊销操作证件除外）</t>
  </si>
  <si>
    <t>330220341000</t>
  </si>
  <si>
    <t>对生产、经营转基因植物种子、种畜禽、水产苗种的单位和个人，未按规定制作、保存生产、经营档案的行政处罚</t>
  </si>
  <si>
    <t>对生产、经营转基因植物种子、种畜禽、水产苗种的单位和个人，未按照规定制作、保存生产、经营档案的行政处罚</t>
  </si>
  <si>
    <t>330220340000</t>
  </si>
  <si>
    <t>对生猪定点屠宰厂（场）不符合国家规定的操作流程和技术要求屠宰生猪等的行政处罚</t>
  </si>
  <si>
    <t>对生猪定点屠宰厂（场）不符合国家规定的操作流程和技术要求屠宰生猪等行为的行政处罚</t>
  </si>
  <si>
    <t>330220339000</t>
  </si>
  <si>
    <t>对作业设计单位未在作业设计方案中标明作业区内野生植物的，农业生产中未采取有效防护措施造成野生植物损坏的行政处罚</t>
  </si>
  <si>
    <t>330220337000</t>
  </si>
  <si>
    <t>对在特定农产品禁止生产区域内生产特定农产品的行政处罚</t>
  </si>
  <si>
    <t>对在特定农产品禁止生产区域种植、养殖、捕捞、采集特定农产品或者建立特定农产品生产基地的行政处罚</t>
  </si>
  <si>
    <t>330220336000</t>
  </si>
  <si>
    <t>对未按《浙江省重点保护野生植物采集管理办法（农业部分）》规定的种类、数量、地点、用途和方法采集省重点保护野生植物的行政处罚</t>
  </si>
  <si>
    <t>对未按照《浙江省重点保护野生植物采集管理办法（农业部分）》规定的种类、数量、地点、用途和方法采集省重点保护野生植物的行政处罚</t>
  </si>
  <si>
    <t>330220335000</t>
  </si>
  <si>
    <t>对未取得动物诊疗许可证从事动物诊疗活动的行政处罚</t>
  </si>
  <si>
    <t>对未取得动物诊疗许可证从事动物诊疗活动等的行政处罚</t>
  </si>
  <si>
    <t>330220334000</t>
  </si>
  <si>
    <t>对生猪定点屠宰厂（场）和小型生猪屠宰场点拒绝为生猪饲养户提供屠宰服务的行政处罚</t>
  </si>
  <si>
    <t>330220333000</t>
  </si>
  <si>
    <t>对未取得人工繁育许可证，繁育国家重点保护水生野生动物等的行政处罚</t>
  </si>
  <si>
    <t>对未取得人工繁育许可证在内陆区域繁育国家重点保护水生野生动物等的行政处罚</t>
  </si>
  <si>
    <t>330220331000</t>
  </si>
  <si>
    <t>对生猪定点屠宰厂（场）出厂（场）未经肉品品质检验或经肉品品质检验不合格的生猪产品的行政处罚</t>
  </si>
  <si>
    <t>对生猪定点屠宰厂（场）出厂（场）未经肉品品质检验或者经肉品品质检验不合格的生猪产品的行政处罚</t>
  </si>
  <si>
    <t>330220329000</t>
  </si>
  <si>
    <t>对奶畜养殖者、生鲜乳收购者在发生乳品质量安全事故后未报告、处置的行政处罚</t>
  </si>
  <si>
    <t>部分（吊销许可证照除外）</t>
  </si>
  <si>
    <t>330220328004</t>
  </si>
  <si>
    <t>对船长发生碰撞事故，接到渔政渔港监督管理机关守候现场或到指定地点接受调查的指令后，擅离现场或拒不到指定地点的行政处罚</t>
  </si>
  <si>
    <t>部分（吊销职务船员证书除外）</t>
  </si>
  <si>
    <t>对船长在发生碰撞事故时，接到渔政渔港监督管理机关守候现场或到指定地点接受调查的指令后，擅离现场或拒不到指定地点的行政处罚</t>
  </si>
  <si>
    <t>330220327000</t>
  </si>
  <si>
    <t>对以收容救护为名买卖水生野生动物及其制品的行政处罚</t>
  </si>
  <si>
    <t>对以收容救护为名在内陆区域买卖水生野生动物及其制品的行政处罚</t>
  </si>
  <si>
    <t>330220326000</t>
  </si>
  <si>
    <t>对生猪定点屠宰厂（场）肉品品质检验人员和无害化处理人员未按操作规程操作、不履行职责、弄虚作假的行政处罚</t>
  </si>
  <si>
    <t>对生猪定点屠宰厂（场）肉品品质检验人员和无害化处理人员不按照操作规程操作、不履行职责、弄虚作假的行政处罚</t>
  </si>
  <si>
    <t>330220325000</t>
  </si>
  <si>
    <t>对休闲渔船未经检验、登记从事休闲经营活动的行政处罚</t>
  </si>
  <si>
    <t>对内陆休闲渔船未经检验、登记从事休闲经营活动的行政处罚</t>
  </si>
  <si>
    <t>330220324000</t>
  </si>
  <si>
    <t>对在不符合相应生物安全要求的实验室从事病原微生物相关实验活动的行政处罚</t>
  </si>
  <si>
    <t>330220319000</t>
  </si>
  <si>
    <t>对生猪定点屠宰厂（场）或提供病害猪的货主虚报无害化处理数量的行政处罚</t>
  </si>
  <si>
    <t>对生猪定点屠宰厂（场）或者提供病害猪的货主虚报无害化处理数量的行政处罚</t>
  </si>
  <si>
    <t>330220318000</t>
  </si>
  <si>
    <t>对违反规定保藏或提供菌（毒）种或样本的行政处罚</t>
  </si>
  <si>
    <t>对违反规定保藏或者提供菌（毒）种或者样本的行政处罚</t>
  </si>
  <si>
    <t>330220317000</t>
  </si>
  <si>
    <t>对将船舶证书转让他船使用的行政处罚</t>
  </si>
  <si>
    <t>对将内陆渔业船舶证书转让他船使用的行政处罚</t>
  </si>
  <si>
    <t>330220316000</t>
  </si>
  <si>
    <t>对兴办动物饲养场（养殖小区）和隔离场所，动物屠宰加工场所，以及动物和动物产品无害化处理场所，未取得动物防疫条件合格证的等的行政处罚</t>
  </si>
  <si>
    <t>对未取得动物防疫条件合格证开办动物饲养场和隔离场所、动物屠宰加工场所以及动物和动物产品无害化处理场所等的行政处罚</t>
  </si>
  <si>
    <t>330220315000</t>
  </si>
  <si>
    <t>对偷捕、抢夺他人养殖的水产品的，或破坏他人养殖水体、养殖设施的行政处罚</t>
  </si>
  <si>
    <t>对在内陆水域偷捕、抢夺他人养殖的水产品，或破坏他人养殖水体、养殖设施的行政处罚</t>
  </si>
  <si>
    <t>330220314000</t>
  </si>
  <si>
    <t>对生猪定点屠宰厂（场）未按规定对病害猪进行无害化处理的行政处罚</t>
  </si>
  <si>
    <t>330220313000</t>
  </si>
  <si>
    <t>对未经批准，从境外引进水生野生动物物种的行政处罚</t>
  </si>
  <si>
    <t>对在内陆区域未经批准从境外引进水生野生动物物种的行政处罚</t>
  </si>
  <si>
    <t>330220312000</t>
  </si>
  <si>
    <t>对渔船改建后未按规定办理变更登记的行政处罚</t>
  </si>
  <si>
    <t>对内陆渔业船舶改建后未按规定办理变更登记的行政处罚</t>
  </si>
  <si>
    <t>330220311000</t>
  </si>
  <si>
    <t>对假冒、伪造或买卖许可证明文件的行政处罚</t>
  </si>
  <si>
    <t>部分（吊销、撤销许可证明文件除外）</t>
  </si>
  <si>
    <t>对假冒、伪造或者买卖许可证明文件的行政处罚</t>
  </si>
  <si>
    <t>330220309000</t>
  </si>
  <si>
    <t>对转让、伪造或变造《动物防疫条件合格证》的行政处罚</t>
  </si>
  <si>
    <t>330220306000</t>
  </si>
  <si>
    <t>对生猪定点屠宰厂（场）未按规定配备病害猪及生猪产品无害化处理设施的行政处罚</t>
  </si>
  <si>
    <t>部分（取消生猪定点屠宰资格除外）</t>
  </si>
  <si>
    <t>对生猪定点屠宰厂（场）不按规定配备病害猪及生猪产品无害化处理设施的行政处罚</t>
  </si>
  <si>
    <t>330220305000</t>
  </si>
  <si>
    <t>对违反国家有关规定，将境外引进的水生野生动物放归野外环境的行政处罚</t>
  </si>
  <si>
    <t>对将从境外引进的水生野生动物放生、丢弃在内陆区域的行政处罚</t>
  </si>
  <si>
    <t>330220303000</t>
  </si>
  <si>
    <t>对假冒、伪造、转让或买卖农业转基因生物有关证明文书的行政处罚</t>
  </si>
  <si>
    <t>对假冒、伪造、转让或者买卖农业转基因生物有关证明文书的行政处罚</t>
  </si>
  <si>
    <t>330220301000</t>
  </si>
  <si>
    <t>对伪造、变造、买卖、转让、租借水生野生动物证件、专用标识或有关批准文件的行政处罚</t>
  </si>
  <si>
    <t>对伪造、变造、买卖、转让、租借内陆水域水生野生动物证件、专用标识或者有关批准文件的行政处罚</t>
  </si>
  <si>
    <t>330220300000</t>
  </si>
  <si>
    <t>对销售农作物授权品种未使用其注册登记的名称的行政处罚</t>
  </si>
  <si>
    <t>330220299000</t>
  </si>
  <si>
    <t>对使用过期渔业船舶登记证书或渔业船舶国籍证书的行政处罚</t>
  </si>
  <si>
    <t>对使用过期内陆渔业船舶登记证书或渔业船舶国籍证书的行政处罚</t>
  </si>
  <si>
    <t>330220295000</t>
  </si>
  <si>
    <t>对机动渔船超过国家或省规定的排放标准营运的行政处罚</t>
  </si>
  <si>
    <t>对内陆机动渔船排放大气污染物超过规定排放标准运营的行政处罚</t>
  </si>
  <si>
    <t>330220292000</t>
  </si>
  <si>
    <t>对未持有合法来源证明，出售、利用、运输非国家重点保护水生野生动物的行政处罚</t>
  </si>
  <si>
    <t>对未持有合法来源证明或专用标识，出售、利用、运输、携带、寄递地方重点保护或列入人工繁育名录水生野生动物的行政处罚</t>
  </si>
  <si>
    <t>330220291000</t>
  </si>
  <si>
    <t>对执业兽医师在动物诊疗活动中不使用病历，或应当开具处方未开具处方等的行政处罚</t>
  </si>
  <si>
    <t>对不使用病历，或者应当开具处方未开具处方等的行政处罚</t>
  </si>
  <si>
    <t>330220283000</t>
  </si>
  <si>
    <t>对农药生产企业生产劣质农药的行政处罚</t>
  </si>
  <si>
    <t>部分（吊销农药生产许可证和相应的农药登记证除外）</t>
  </si>
  <si>
    <t>330220281000</t>
  </si>
  <si>
    <t>对提供虚假的资料、样品或采取其他欺骗手段取得兽药生产许可证、兽药经营许可证或兽药批准证明文件的行政处罚</t>
  </si>
  <si>
    <t>部分（吊销兽药生产许可证、兽药经营许可证或撤销兽药批准证明文件除外）</t>
  </si>
  <si>
    <t>对提供虚假的资料、样品或者采取其他欺骗手段取得兽药生产许可证、兽药经营许可证或兽药批准证明文件的行政处罚</t>
  </si>
  <si>
    <t>330220279000</t>
  </si>
  <si>
    <t>对未建立或保存种畜禽生产经营档案的行政处罚</t>
  </si>
  <si>
    <t>对未建立或者保存种畜禽生产经营档案的行政处罚</t>
  </si>
  <si>
    <t>330220278000</t>
  </si>
  <si>
    <t>对在渔港及其航道和其他渔业水域因沉船、沉物导致航行障碍不履行报告义务的行政处罚</t>
  </si>
  <si>
    <t>330281086000</t>
  </si>
  <si>
    <t>330220274000</t>
  </si>
  <si>
    <t>对影响航标工作效能的行政处罚</t>
  </si>
  <si>
    <t>330281013000</t>
  </si>
  <si>
    <t>替换（取消）</t>
  </si>
  <si>
    <t>330220273000</t>
  </si>
  <si>
    <t>对违反农业转基因生物标识管理规定的行政处罚</t>
  </si>
  <si>
    <t>330220272000</t>
  </si>
  <si>
    <t>对损坏航标或其他助航、导航标志和设施的行政处罚</t>
  </si>
  <si>
    <t>330281005000</t>
  </si>
  <si>
    <t>对危害航标及其辅助设施的行政处罚</t>
  </si>
  <si>
    <t>330220271000</t>
  </si>
  <si>
    <t>对生产企业发现其生产的食用农产品存在安全隐患，可能对人体健康和生命安全造成损害，不履行向社会公布有关信息，不向有关监督管理部门报告等的行政处罚</t>
  </si>
  <si>
    <t>对生产企业（销售者）发现其生产（销售）的食用农产品存在安全隐患未依法处理的行政处罚</t>
  </si>
  <si>
    <t>330220269000</t>
  </si>
  <si>
    <t>对生产者生产食用农产品所使用的原料、辅料、添加剂、农业投入品，不符合法律、行政法规的规定和国家强制性标准的行政处罚</t>
  </si>
  <si>
    <t>330220268000</t>
  </si>
  <si>
    <t>对直接将原料药添加到饲料及动物饮用水中或饲喂动物的行政处罚</t>
  </si>
  <si>
    <t>对直接将原料药添加到饲料及动物饮用水中或者饲喂动物的行政处罚</t>
  </si>
  <si>
    <t>330220266003</t>
  </si>
  <si>
    <t>对在渔港水域任意排放或丢弃污染物造成严重污染的行政处罚</t>
  </si>
  <si>
    <t>对在渔港水域任意排放或丢弃污染物造成严重污染行为的行政处罚</t>
  </si>
  <si>
    <t>330220266001</t>
  </si>
  <si>
    <t>对在渔港水域发生拆船污染事故不报告也不采取消除、控污措施的行政处罚</t>
  </si>
  <si>
    <t>对在内陆区域发生拆船污染损害事故不报告也不采取消除、控污措施的行政处罚</t>
  </si>
  <si>
    <t>330220265000</t>
  </si>
  <si>
    <t>对生产经营者未按法定条件、要求从事食用农产品生产经营活动等的行政处罚</t>
  </si>
  <si>
    <t>对生产经营者不按照法定条件、要求从事食用农产品生产经营活动等行为的行政处罚</t>
  </si>
  <si>
    <t>330220262000</t>
  </si>
  <si>
    <t>对将因试验死亡的临床试验用食用动物及其产品，或无对人安全并超过休药期的证明临床试验用食用动物及其产品作为动物性食品供人消费的行政处罚</t>
  </si>
  <si>
    <t>对将因试验死亡的临床试验用食用动物及其产品，或者无对人安全并超过休药期的证明临床试验用食用动物及其产品作为动物性食品供人消费的行政处罚</t>
  </si>
  <si>
    <t>330220260000</t>
  </si>
  <si>
    <t>对生产、经营未取得肥料登记证的肥料产品，或假冒、仿造、转让肥料登记证、肥料登记证号的行政处罚</t>
  </si>
  <si>
    <t>对生产、经营未取得肥料登记证的肥料产品，或者假冒、仿造、转让肥料登记证、肥料登记证号的行政处罚</t>
  </si>
  <si>
    <t>330220259000</t>
  </si>
  <si>
    <t>对未按规定持有船舶证书的行政处罚</t>
  </si>
  <si>
    <t>对内陆未持有船舶证书或者未配齐船员的行政处罚</t>
  </si>
  <si>
    <t>330220258000</t>
  </si>
  <si>
    <t>对研制新兽药不具备规定的条件擅自使用一类病原微生物或在实验室阶段前未经批准的行政处罚</t>
  </si>
  <si>
    <t>部分（吊销兽药生产许可证、兽药经营许可证，撤销兽药批准证明文件或责令停止兽药研究试验除外）</t>
  </si>
  <si>
    <t>对研制新兽药不具备规定的条件擅自使用一类病原微生物或者在实验室阶段前未经批准的行政处罚</t>
  </si>
  <si>
    <t>330220254000</t>
  </si>
  <si>
    <t>对未经批准，在渔港内明火作业，燃放烟花爆竹的行政处罚</t>
  </si>
  <si>
    <t>330281033000</t>
  </si>
  <si>
    <t>对未经批准，在渔港内明火作业、燃放烟花爆竹的行政处罚</t>
  </si>
  <si>
    <t>330220252000</t>
  </si>
  <si>
    <t>对兽药安全性评价单位、临床试验单位、生产和经营企业未按规定实施兽药研究试验、生产、经营质量管理规范，未按规定开展新兽药临床试验备案的行政处罚</t>
  </si>
  <si>
    <t>对兽药安全性评价单位、临床试验单位、生产和经营企业未按照规定实施兽药研究试验、生产、经营质量管理规范，未按照规定开展新兽药临床试验备案的行政处罚</t>
  </si>
  <si>
    <t>330220251000</t>
  </si>
  <si>
    <t>对未经批准，从国外引进或向国外提供菌（毒）种或样本的行政处罚</t>
  </si>
  <si>
    <t>对未经批准，从国外引进或者向国外提供菌（毒）种或者样本的行政处罚</t>
  </si>
  <si>
    <t>330220250000</t>
  </si>
  <si>
    <t>对未及时向保藏机构提供菌（毒）种或样本的行政处罚</t>
  </si>
  <si>
    <t>对未及时向保藏机构提供菌（毒）种或者样本的行政处罚</t>
  </si>
  <si>
    <t>330220248003</t>
  </si>
  <si>
    <t>对排放油类或油性混合物造成渔港或渔港水域污染的行政处罚</t>
  </si>
  <si>
    <t>330220248002</t>
  </si>
  <si>
    <t>对停泊或装卸作业时造成腐蚀、有毒或放射性等有害物质散落或溢漏，污染渔港或渔港水域的行政处罚</t>
  </si>
  <si>
    <t>330281003001</t>
  </si>
  <si>
    <t xml:space="preserve">对停泊或装卸作业时造成腐蚀、有毒或放射性等有害物质散落或溢漏，污染渔港或渔港水域等的行政处罚 </t>
  </si>
  <si>
    <t>330220248001</t>
  </si>
  <si>
    <t>对海洋渔船或渔港水域船舶载运的货物不具备防污适运条件的行政处罚</t>
  </si>
  <si>
    <t>330220245000</t>
  </si>
  <si>
    <t>对在农作物种子生产基地进行检疫性有害生物接种试验的行政处罚</t>
  </si>
  <si>
    <t>对在种子生产基地进行检疫性有害生物接种试验的行政处罚</t>
  </si>
  <si>
    <t>330220242000</t>
  </si>
  <si>
    <t>对违反规定生产、经营或推广未经审定或审定未通过的蚕品种等的行政处罚</t>
  </si>
  <si>
    <t>部分（吊销生产、经营许可证除外）</t>
  </si>
  <si>
    <t>对违反规定生产、经营或者推广未经审定或者审定未通过的蚕品种，销售未经检验、检疫或者检验、检疫不合格蚕种，或者使用虚假蚕种标识的等行为的行政处罚</t>
  </si>
  <si>
    <t>330220241000</t>
  </si>
  <si>
    <t>对未经批准非法向农民发放牌照、证件和簿册的行政处罚</t>
  </si>
  <si>
    <t>330220240000</t>
  </si>
  <si>
    <t>对动物诊疗机构未按规定实施卫生安全防护、消毒、隔离和处置诊疗废弃物的或造成动物疫病扩散的行政处罚</t>
  </si>
  <si>
    <t>部分（吊销动物诊疗许可证除外）</t>
  </si>
  <si>
    <t>330220239000</t>
  </si>
  <si>
    <t>对在鱼、虾、蟹洄游通道建闸、筑坝，未按要求建造过鱼设施或采取其他补救措施等的行政处罚</t>
  </si>
  <si>
    <t>对在内陆水域鱼、虾、蟹洄游通道建闸、筑坝，未按要求建造过鱼设施或者采取其他补救措施等的行政处罚</t>
  </si>
  <si>
    <t>330220236000</t>
  </si>
  <si>
    <t>对不遵守县级以上人民政府及其农业农村主管部门依法作出的有关控制动物疫病规定等的行政处罚</t>
  </si>
  <si>
    <t>对擅自发布动物疫情，不遵守县级以上人民政府及其农业农村主管部门依法作出的有关控制动物疫病规定，藏匿、转移、盗掘已被依法隔离、封存、处理的动物和动物产品的行为的行政处罚</t>
  </si>
  <si>
    <t>330220235000</t>
  </si>
  <si>
    <t>对经批准养殖外来水生物种的养殖户未按规定采取措施，造成外来有害水生物种的侵入或逃逸的行政处罚</t>
  </si>
  <si>
    <t>330220234000</t>
  </si>
  <si>
    <t>对蚕种生产者、经营者不具备规定的许可条件的行政处罚</t>
  </si>
  <si>
    <t>部分（吊销蚕种生产、经营许可证除外）</t>
  </si>
  <si>
    <t>330220231000</t>
  </si>
  <si>
    <t>对农药生产企业采购、使用未依法附具产品质量检验合格证、未依法取得有关许可证明文件的原材料等的行政处罚</t>
  </si>
  <si>
    <t>对农药生产企业采购、使用未依法附具产品质量检验合格证、未依法取得有关许可证明文件的原材料；出厂销售未经质量检验合格并附具产品质量检验合格证的农药；生产的农药包装、标签、说明书不符合规定；不召回依法应当召回的农药的行为的行政处罚</t>
  </si>
  <si>
    <t>330220230000</t>
  </si>
  <si>
    <t>对养殖者对外提供自行配制的饲料的行政处罚</t>
  </si>
  <si>
    <t>330220229000</t>
  </si>
  <si>
    <t>对渔业生产者在开放性渔业水域使用畜禽排泄物、有机肥或化肥肥水养鱼的行政处罚</t>
  </si>
  <si>
    <t>对渔业生产者在内陆开放性渔业水域使用畜禽排泄物、有机肥或者化肥肥水养鱼的行政处罚</t>
  </si>
  <si>
    <t>330220226000</t>
  </si>
  <si>
    <t>对在公告规定禁止采捕的期限和区域内采捕水产品的行政处罚</t>
  </si>
  <si>
    <t>对公告规定禁止采捕的期限和内陆水域内采捕水产品的行政处罚</t>
  </si>
  <si>
    <t>330220225003</t>
  </si>
  <si>
    <t>对渔业船舶船长未按规定履行保障水上人身与财产安全、防治渔业船舶污染水域和处置突发事件职责的行政处罚</t>
  </si>
  <si>
    <t>部分（吊销渔业船舶船长职务船员证书除外）</t>
  </si>
  <si>
    <t>330220225002</t>
  </si>
  <si>
    <t>对渔业船舶船长未按规定履行依法组织开展渔业生产职责的行政处罚</t>
  </si>
  <si>
    <t>330220225001</t>
  </si>
  <si>
    <t>对渔业船舶船长在不严重危及自身船舶和人员安全的情况下，未尽力救助遇险人员的行政处罚</t>
  </si>
  <si>
    <t>对渔业船舶船长在不严重危及自身船舶和人员安全的情况下，未尽力履行水上救助义务的行政处罚</t>
  </si>
  <si>
    <t>330220224000</t>
  </si>
  <si>
    <t>对养殖者使用未取得新饲料、新饲料添加剂证书的新饲料、新饲料添加剂或未取得饲料、饲料添加剂进口登记证的进口饲料、进口饲料添加剂等的行政处罚</t>
  </si>
  <si>
    <t>对养殖者使用未取得新饲料、新饲料添加剂证书的新饲料、新饲料添加剂或者未取得饲料、饲料添加剂进口登记证的进口饲料、进口饲料添加剂等行为的行政处罚</t>
  </si>
  <si>
    <t>330220223000</t>
  </si>
  <si>
    <t>对擅自移动、占用、损毁农作物病虫害监测预报设施的行政处罚</t>
  </si>
  <si>
    <t>330220222000</t>
  </si>
  <si>
    <t>对不符合规定条件经营饲料、饲料添加剂的行政处罚</t>
  </si>
  <si>
    <t>330220221000</t>
  </si>
  <si>
    <t>对伪造、冒用、转让、买卖无公害农产品产地认定证书、产品认证证书和标志的行政处罚</t>
  </si>
  <si>
    <t>对伪造、冒用、转让、买卖无公害农产品产地认定证书、产品认证证书和标志行为的行政处罚</t>
  </si>
  <si>
    <t>330220220000</t>
  </si>
  <si>
    <t>对擅自移动、损毁禁止生产区标牌的行政处罚</t>
  </si>
  <si>
    <t>对擅自移动、损毁禁止生产区标牌行为的行政处罚</t>
  </si>
  <si>
    <t>330220219000</t>
  </si>
  <si>
    <t>对擅自改变渔业船舶主机功率、吨位、载重线或主尺度等的行政处罚</t>
  </si>
  <si>
    <t>对擅自改变渔业船舶主机功率、吨位、载重线或者主尺度等的行政处罚</t>
  </si>
  <si>
    <t>330220217000</t>
  </si>
  <si>
    <t>对伪造、变造或使用伪造、变造的拖拉机、联合收割机证书和牌照等的行政处罚</t>
  </si>
  <si>
    <t>对伪造、变造或者使用伪造、变造的拖拉机、联合收割机证书和牌照等行为的行政处罚</t>
  </si>
  <si>
    <t>330220216004</t>
  </si>
  <si>
    <t>对将国家禁用或不符合质量标准的保鲜剂、防腐剂、着色剂用于水产品初级加工、储存和运输的行政处罚</t>
  </si>
  <si>
    <t>对渔业生产者将国家禁用或者不符合质量标准的保鲜剂、防腐剂、着色剂等食品添加剂用于水产品初级加工、储存和运输的行政处罚</t>
  </si>
  <si>
    <t>330220216003</t>
  </si>
  <si>
    <t>对未及时合理处置被污染或含病原体的水体和病死养殖生物的行政处罚</t>
  </si>
  <si>
    <t>对渔业生产者未及时合理处置被污染或者含病原体的水体和病死养殖生物的行政处罚</t>
  </si>
  <si>
    <t>330220216002</t>
  </si>
  <si>
    <t>对未按规定如实填写并保存生产、用药和产品销售记录的行政处罚</t>
  </si>
  <si>
    <t>对渔业生产者未按规定如实填写并保存生产、用药和产品销售记录的行政处罚</t>
  </si>
  <si>
    <t>330220216001</t>
  </si>
  <si>
    <t>对使用国家禁用或不符合质量标准的饲料的行政处罚</t>
  </si>
  <si>
    <t>对内陆渔业生产者在生产过程中未按规定如实填写并保存生产、用药和产品销售记录等的行政处罚</t>
  </si>
  <si>
    <t>330220215000</t>
  </si>
  <si>
    <t>对伪造、变造、转让、出租、出借农药登记证、农药生产许可证、农药经营许可证等许可证明文件的行政处罚</t>
  </si>
  <si>
    <t>部分（吊销许可除外）</t>
  </si>
  <si>
    <t>330220214000</t>
  </si>
  <si>
    <t>对擅自将动物屠宰加工场所内的动物外运出场的行政处罚</t>
  </si>
  <si>
    <t>330220212000</t>
  </si>
  <si>
    <t>对农产品生产企业、农民专业合作经济组织以及从事农产品收购的单位或个人销售的农产品未按规定进行包装、标识逾期不改正的行政处罚</t>
  </si>
  <si>
    <t>330220211000</t>
  </si>
  <si>
    <t>对农产品生产企业、农民专业合作经济组织销售不合格农产品的行政处罚</t>
  </si>
  <si>
    <t>对农产品生产经营者销售不符合质量安全标准农产品的行政处罚</t>
  </si>
  <si>
    <t>330220210000</t>
  </si>
  <si>
    <t>对为未经定点违法从事生猪屠宰活动的单位或个人提供生猪屠宰场所或生猪产品储存设施等的行政处罚</t>
  </si>
  <si>
    <t>对为未经定点违法从事生猪屠宰活动的单位或者个人提供生猪屠宰场所或者生猪产品储存设施等行为的行政处罚</t>
  </si>
  <si>
    <t>330220209000</t>
  </si>
  <si>
    <t>对跨区作业中介服务组织不配备相应的服务设施和技术人员等的行政处罚</t>
  </si>
  <si>
    <t>对跨区作业中介服务组织不配备相应的服务设施和技术人员等行为的行政处罚</t>
  </si>
  <si>
    <t>330220208000</t>
  </si>
  <si>
    <t>对不符合条件采集重大动物疫病病料，或在重大动物疫病病原分离时不遵守国家有关生物安全管理规定的行政处罚</t>
  </si>
  <si>
    <t>对不符合条件采集重大动物疫病病料，或者在重大动物疫病病原分离时不遵守国家有关生物安全管理规定的行政处罚</t>
  </si>
  <si>
    <t>330220207000</t>
  </si>
  <si>
    <t>对生猪定点屠宰厂（场）屠宰注水或注入其他物质的生猪的行政处罚</t>
  </si>
  <si>
    <t>对生猪定点屠宰厂（场）屠宰注水或者注入其他物质的生猪的行政处罚</t>
  </si>
  <si>
    <t>330220206000</t>
  </si>
  <si>
    <t>对违反规定未经批准擅自向农民收取行政事业性费用的行政处罚</t>
  </si>
  <si>
    <t>330220205000</t>
  </si>
  <si>
    <t>对生猪定点屠宰厂（场）、其他单位或个人在生猪、生猪产品注水或注入其他物质的行政处罚</t>
  </si>
  <si>
    <t>对生猪定点屠宰厂（场）、其他单位或者个人在生猪、生猪产品注水或者注入其他物质的行政处罚</t>
  </si>
  <si>
    <t>330220204000</t>
  </si>
  <si>
    <t>对围填重要渔业苗种基地、重要养殖场所和具有重要经济价值水产品种的渔业水域，或将其改作其他功能的行政处罚</t>
  </si>
  <si>
    <t>对围填重要渔业苗种基地、重要养殖场所和具有重要经济价值水产品种的渔业水域，或者将其改作其他功能的行政处罚</t>
  </si>
  <si>
    <t>330220203000</t>
  </si>
  <si>
    <t>对伪造、变造、转让渔业船员证书的行政处罚</t>
  </si>
  <si>
    <t>330220201000</t>
  </si>
  <si>
    <t>对销售、推广未经审定或鉴定的畜禽（蚕种）品种等的行政处罚</t>
  </si>
  <si>
    <t>对销售、推广未经审定或者鉴定的畜禽(蚕种）品种等行为的行政处罚</t>
  </si>
  <si>
    <t>330220199000</t>
  </si>
  <si>
    <t>对实验室在相关实验活动结束后，未依照规定及时将病原微生物菌（毒）种和样本就地销毁或送交保藏机构保管等的行政处罚</t>
  </si>
  <si>
    <t>对实验室在相关实验活动结束后，未依照规定及时将病原微生物菌（毒）种和样本就地销毁或者送交保藏机构保管等行为的行政处罚</t>
  </si>
  <si>
    <t>监管层级为市级以上，无法认领</t>
  </si>
  <si>
    <t>330220198000</t>
  </si>
  <si>
    <t>对未按规定缴纳渔业资源增殖保护费的行政处罚</t>
  </si>
  <si>
    <t>对在内陆区域不按规定缴纳渔业资源增殖保护费的行政处罚</t>
  </si>
  <si>
    <t>330220194000</t>
  </si>
  <si>
    <t>对屠宰、经营、运输动物或生产、经营、加工、贮藏、运输不符合动物防疫规定的动物产品等的行政处罚</t>
  </si>
  <si>
    <t>对屠宰、经营、运输动物或者生产、经营、加工、贮藏、运输不符合动物防疫规定的动物产品等行为的行政处罚</t>
  </si>
  <si>
    <t>330220191000</t>
  </si>
  <si>
    <t>对用于科研、展示、演出和比赛等非食用性利用的动物未附有检疫证明的行政处罚</t>
  </si>
  <si>
    <t>330220190000</t>
  </si>
  <si>
    <t>对动物诊疗机构变更机构名称或法定代表人未办理变更手续等的行政处罚</t>
  </si>
  <si>
    <t>对动物诊疗机构变更机构名称或者法定代表人未办理变更手续等的行政处罚</t>
  </si>
  <si>
    <t>330220189000</t>
  </si>
  <si>
    <t>对制造、维修、销售、使用国家和省规定的禁用渔具或不符合规格标准的渔具的行政处罚</t>
  </si>
  <si>
    <t>部分（吊销捕捞许可证除外）</t>
  </si>
  <si>
    <t>对在内陆区域制造、维修、销售、使用国家和省规定的禁用渔具或者不符合规格标准的渔具的行政处罚</t>
  </si>
  <si>
    <t>330220188000</t>
  </si>
  <si>
    <t>对屠宰、经营、运输的动物未附有检疫证明，经营和运输的动物产品未附有检疫证明、检疫标志的行政处罚</t>
  </si>
  <si>
    <t>330220187000</t>
  </si>
  <si>
    <t>对销售的蚕种未附具蚕种检验合格证明、检疫合格证明及蚕种标识或蚕种标识内容不全的行政处罚</t>
  </si>
  <si>
    <t>对销售的蚕种未附具蚕种检验合格证明、检疫合格证明及蚕种标识或者蚕种标识内容不全的行政处罚</t>
  </si>
  <si>
    <t>330220186000</t>
  </si>
  <si>
    <t>对破坏或者擅自改变基本农田保护区标志、侵占或者损坏基本农田保护区设施的行政处罚</t>
  </si>
  <si>
    <t>330220185000</t>
  </si>
  <si>
    <t>对销售的种畜禽未附具种畜禽合格证明、检疫合格证明、家畜系谱等的行政处罚</t>
  </si>
  <si>
    <t>对销售的种畜禽未附具种畜禽合格证明、检疫合格证明、家畜系谱的，销售、收购国务院畜牧兽医行政主管部门规定应当加施标识而没有标识的畜禽的，或者重复使用畜禽标识的行政处罚</t>
  </si>
  <si>
    <t>330220183000</t>
  </si>
  <si>
    <t>对渔业船舶所有者或经营者、船长未履行安全生产责任的行政处罚</t>
  </si>
  <si>
    <t>对内陆渔业船舶所有者或经营者、船长未履行安全生产责任的行政处罚</t>
  </si>
  <si>
    <t>330220181000</t>
  </si>
  <si>
    <t>对转让、伪造或变造检疫证明、检疫标志或畜禽标识的行政处罚</t>
  </si>
  <si>
    <t>对转让、伪造或者变造检疫证明、检疫标志或者畜禽标识的行政处罚</t>
  </si>
  <si>
    <t>330220179000</t>
  </si>
  <si>
    <t>对捕捞许可证、渔业船舶检验证书、渔业船舶国籍证书未随船携带或遗失后未及时补办的行政处罚</t>
  </si>
  <si>
    <t>对未按规定携带捕捞许可证、渔业船舶检验证书、渔业船舶国籍证书或者遗失后未及时补办的行政处罚</t>
  </si>
  <si>
    <t>330220178000</t>
  </si>
  <si>
    <t>对操作人员违反相关规定操作拖拉机、联合收割机的行政处罚</t>
  </si>
  <si>
    <t>部分（吊销操作证件除外）</t>
  </si>
  <si>
    <t>330220177000</t>
  </si>
  <si>
    <t>对未经批准在水产种质资源保护区从事捕捞活动的行政处罚</t>
  </si>
  <si>
    <t>对未经批准在内陆水产种质资源保护区内从事捕捞活动的行政处罚</t>
  </si>
  <si>
    <t>330220176000</t>
  </si>
  <si>
    <t>对违反规定向社会发布农作物病虫害预报预警信息、防治意见，或伪造、变造农作物病虫害预报预警信息、防治意见的行政处罚</t>
  </si>
  <si>
    <t>对违反规定向社会发布农作物病虫害预报预警信息、防治意见，或者伪造、变造农作物病虫害预报预警信息、防治意见的行政处罚</t>
  </si>
  <si>
    <t>330220175000</t>
  </si>
  <si>
    <t>对损坏野生植物保护小区（点）保护标志和设施的行政处罚</t>
  </si>
  <si>
    <t>对损坏保护小区（点）保护标志和设施的行政处罚</t>
  </si>
  <si>
    <t>330220174000</t>
  </si>
  <si>
    <t>对病原微生物实验室违反实验室日常管理规范和要求的行政处罚</t>
  </si>
  <si>
    <t>330220172000</t>
  </si>
  <si>
    <t>对破坏、损坏或擅自移动耕地质量监测网点的设施和标志的行政处罚</t>
  </si>
  <si>
    <t>对破坏、损坏或者擅自移动耕地质量监测网点的设施和标志的行政处罚</t>
  </si>
  <si>
    <t>330220171000</t>
  </si>
  <si>
    <t>对饲养的动物未按动物疫病强制免疫计划或免疫技术规范实施免疫接种等的行政处罚</t>
  </si>
  <si>
    <t>对饲养的动物未按动物疫病强制免疫计划或者免疫技术规范实施免疫接种等行为的行政处罚</t>
  </si>
  <si>
    <t>330220167000</t>
  </si>
  <si>
    <t>对工程建设项目征占用或临时占用耕地造成毗邻耕地基础设施损毁的行政处罚</t>
  </si>
  <si>
    <t>对工程建设项目征占用或者临时占用耕地造成毗邻耕地基础设施损毁的行政处罚</t>
  </si>
  <si>
    <t>330220165000</t>
  </si>
  <si>
    <t>对规模农产品生产者未按规定对其销售的农产品进行包装或附加标识的行政处罚</t>
  </si>
  <si>
    <t>对规模农产品生产者未按规定对其销售的农产品进行包装或者附加标识的行政处罚</t>
  </si>
  <si>
    <t>330220164000</t>
  </si>
  <si>
    <t>对饲料、饲料添加剂生产企业不依照规定实行采购、生产、销售记录制度或产品留样观察制度的行政处罚</t>
  </si>
  <si>
    <t>部分（吊销、撤销相关许可证明文件除外）</t>
  </si>
  <si>
    <t>330220162000</t>
  </si>
  <si>
    <t>对委托未取得农药生产许可证的受托人加工、分装农药，或委托加工、分装假农药、劣质农药的行政处罚</t>
  </si>
  <si>
    <t>对委托未取得农药生产许可证的受托人加工、分装农药，或者委托加工、分装假农药、劣质农药的行政处罚</t>
  </si>
  <si>
    <t>330220161000</t>
  </si>
  <si>
    <t>对违反规定在特定区域、特定时段内或对特定农作物使用限制使用的农药的行政处罚</t>
  </si>
  <si>
    <t>对违反规定在特定区域、特定时段内或者对特定农作物使用限制使用的农药的行政处罚</t>
  </si>
  <si>
    <t>330220160000</t>
  </si>
  <si>
    <t>对未取得农药生产许可证生产农药或生产假农药的行政处罚</t>
  </si>
  <si>
    <t>对未取得农药生产许可证生产农药或者生产假农药的行政处罚</t>
  </si>
  <si>
    <t>330220158000</t>
  </si>
  <si>
    <t>对农业机械销售者未按规定汇交销售流向记录的行政处罚</t>
  </si>
  <si>
    <t>330220156000</t>
  </si>
  <si>
    <t>对饲料、饲料添加剂生产企业使用限制使用的饲料原料、单一饲料、饲料添加剂、药物饲料添加剂、添加剂预混合饲料生产饲料，不遵守国务院农业行政主管部门的限制性规定的行政处罚</t>
  </si>
  <si>
    <t>对饲料、饲料添加剂生产企业使用限制使用的饲料原料、单一饲料、饲料添加剂、药物饲料添加剂、添加剂预混合饲料生产饲料，不遵守限制性规定等的行政处罚</t>
  </si>
  <si>
    <t>330220154000</t>
  </si>
  <si>
    <t>对规模农产品生产者未建立或未按规定保存农产品生产记录，或伪造生产记录的行政处罚</t>
  </si>
  <si>
    <t>对规模农产品生产者未建立或者未按规定保存农产品生产记录，或者伪造生产记录的行政处罚</t>
  </si>
  <si>
    <t>330220153000</t>
  </si>
  <si>
    <t>对农业机械维修经营者使用不符合农业机械安全技术标准的配件维修农业机械，或拼装、改装农业机械整机等的行政处罚</t>
  </si>
  <si>
    <t>对农业机械维修经营者使用不符合农业机械安全技术标准的配件维修农业机械，或者拼装、改装农业机械整机等行为的行政处罚</t>
  </si>
  <si>
    <t>330220152000</t>
  </si>
  <si>
    <t>对活禽交易市场不符合动物防疫条件的行政处罚</t>
  </si>
  <si>
    <t>330220150000</t>
  </si>
  <si>
    <t>对发生病原微生物被盗、被抢、丢失、泄漏，承运单位、护送人、保藏机构和实验室的设立单位未依照规定报告的行政处罚</t>
  </si>
  <si>
    <t>330220149000</t>
  </si>
  <si>
    <t>对饲料、饲料添加剂经营者发现问题产品不停止销售的行政处罚</t>
  </si>
  <si>
    <t>330220145000</t>
  </si>
  <si>
    <t>对保藏机构未依照规定储存实验室送交的菌（毒）种和样本，或未依照规定提供菌（毒）种和样本的行政处罚</t>
  </si>
  <si>
    <t>对保藏机构未依照规定储存实验室送交的菌（毒） 种和样本，或者未依照规定提供菌（毒）种和样本的行政处罚</t>
  </si>
  <si>
    <t>330220144000</t>
  </si>
  <si>
    <t>对饲料、饲料添加剂生产企业发现问题产品不主动召回的行政处罚</t>
  </si>
  <si>
    <t>330220143000</t>
  </si>
  <si>
    <t>对拒绝接受渔业行政主管部门对内陆水域渔业污染事故的监督检查，或弄虚作假的行政处罚</t>
  </si>
  <si>
    <t>部分（划转拒绝接受综合行政执法部门对内陆水域渔业污染事故的监督检查，或弄虚作假的行政处罚）</t>
  </si>
  <si>
    <t>对拒绝接受渔业行政主管部门对内陆水域渔业污染事故的监督检查，或者弄虚作假的行政处罚</t>
  </si>
  <si>
    <t>330220142000</t>
  </si>
  <si>
    <t>对农药生产企业不执行原材料进货、农药出厂销售记录制度，或不履行农药废弃物回收义务的行政处罚</t>
  </si>
  <si>
    <t>对农药生产企业不执行原材料进货、农药出厂销售记录制度的行政处罚</t>
  </si>
  <si>
    <t>330220141000</t>
  </si>
  <si>
    <t>对违反规定超过批准的收费标准收取服务费的行政处罚</t>
  </si>
  <si>
    <t>330220140000</t>
  </si>
  <si>
    <t>对无蚕种生产、经营许可证从事蚕种生产、经营活动的行政处罚</t>
  </si>
  <si>
    <t>330220139000</t>
  </si>
  <si>
    <t>对违反规定进行挖砂、取土、采石和开垦等活动，致使野生植物受到毁坏的行政处罚</t>
  </si>
  <si>
    <t>330220137000</t>
  </si>
  <si>
    <t>对饲料、饲料添加剂经营者对饲料、饲料添加剂进行拆包、分装等的行政处罚</t>
  </si>
  <si>
    <t>对饲料、饲料添加剂经营者对饲料、饲料添加剂进行拆包、分装，不依照本条例规定实行产品购销台账制度的，经营的饲料、饲料添加剂失效、霉变或者超过保质期的行为的行政处罚</t>
  </si>
  <si>
    <t>330220136000</t>
  </si>
  <si>
    <t>对取得农药生产许可证的农药生产企业不再符合规定条件继续生产农药的行政处罚</t>
  </si>
  <si>
    <t>部分（吊销农药生产许可证除外）</t>
  </si>
  <si>
    <t>330220134000</t>
  </si>
  <si>
    <t>对三级、四级实验室未经批准从事某种高致病性病原微生物或疑似高致病性病原微生物实验活动的行政处罚</t>
  </si>
  <si>
    <t>部分（吊销其资格证书除外）</t>
  </si>
  <si>
    <t>对三级、四级实验室未经批准从事某种高致病性病原微生物或者疑似高致病性病原微生物实验活动的行政处罚</t>
  </si>
  <si>
    <t>330220133000</t>
  </si>
  <si>
    <t>对农药生产企业、农药经营者招用违规人员从事农药生产、经营活动的行政处罚</t>
  </si>
  <si>
    <t>部分（吊销农药生产许可证、农药经营许可证除外）</t>
  </si>
  <si>
    <t>330220131000</t>
  </si>
  <si>
    <t>对实验室的设立单位未建立健全安全保卫制度，或未采取安全保卫措施的行政处罚</t>
  </si>
  <si>
    <t>部分（吊销资格证书除外）</t>
  </si>
  <si>
    <t>330220129000</t>
  </si>
  <si>
    <t>对饲料、饲料添加剂经营者对饲料、饲料添加剂进行再加工或添加物质等的行政处罚</t>
  </si>
  <si>
    <t>对饲料、饲料添加剂经营者对饲料、饲料添加剂进行再加工或者添加物质等行为的行政处罚</t>
  </si>
  <si>
    <t>330220128000</t>
  </si>
  <si>
    <t>对农机事故肇事人构成犯罪或逃逸的行政处罚</t>
  </si>
  <si>
    <t>330220127000</t>
  </si>
  <si>
    <t>对经营动物和动物产品的集贸市场不符合动物防疫条件的行政处罚</t>
  </si>
  <si>
    <t>330220125000</t>
  </si>
  <si>
    <t>对农产品质量安全检测机构伪造检测结果的行政处罚</t>
  </si>
  <si>
    <t>部分（撤销检测资格除外）</t>
  </si>
  <si>
    <t>对农产品质量安全检测机构、检测人员出具虚假检测报告的行政处罚</t>
  </si>
  <si>
    <t>330220122000</t>
  </si>
  <si>
    <t>对农产品生产企业、食品和食用农产品仓储企业、专业化病虫害防治服务组织和从事农产品生产的农民专业合作社等不执行农药使用记录制度的行政处罚</t>
  </si>
  <si>
    <t>330220121000</t>
  </si>
  <si>
    <t>对农产品生产企业、农民专业合作经济组织未建立或未按规定保存或伪造农产品生产记录逾期不改正的行政处罚</t>
  </si>
  <si>
    <t>对农产品生产企业、农民专业合作社、农业社会化服务组织未按规定建立、保存农产品生产记录，或者伪造、变更农产品生产记录的行政处罚</t>
  </si>
  <si>
    <t>330220119000</t>
  </si>
  <si>
    <t>对行政机关违反法律、法规和规章的规定，要求履行义务、增加农民负担的行政处罚</t>
  </si>
  <si>
    <t>330220116000</t>
  </si>
  <si>
    <t>对农产品生产经营者超范围、超标准使用农业投入品，将人用药、原料药或危害人体健康的物质用于农产品生产、清洗、保鲜、包装和贮存的行政处罚</t>
  </si>
  <si>
    <t>对农产品生产经营者超范围、超标准使用农业投入品，将人用药、原料药或者危害人体健康的物质用于农产品生产、清洗、保鲜、包装和贮存的行政处罚</t>
  </si>
  <si>
    <t>330220115000</t>
  </si>
  <si>
    <t>对兽药的标签和说明书未经批准的，兽药包装上未附有标签和说明书或标签和说明书与批准的内容不一致的行政处罚</t>
  </si>
  <si>
    <t>部分（吊销生产许可证、经营许可证、撤销批准证明文件除外）</t>
  </si>
  <si>
    <t>对兽药的标签和说明书未经批准；兽药包装上未附有标签和说明书或者标签和说明书与批准的内容不一致的行政处罚</t>
  </si>
  <si>
    <t>330220114000</t>
  </si>
  <si>
    <t>对未取得生产许可证或已取得但不再具备条件而继续生产饲料、饲料添加剂及无产品批准文号生产饲料添加剂、添加剂预混合饲料的行政处罚</t>
  </si>
  <si>
    <t>部分（吊销生产许可证除外）</t>
  </si>
  <si>
    <t>对未取得生产许可证或已取得但不再具备条件而继续生产饲料、饲料添加剂和无产品批准文号生产饲料添加剂、添加剂预混合饲料的行政处罚</t>
  </si>
  <si>
    <t>330220113000</t>
  </si>
  <si>
    <t>对畜禽养殖场未建立养殖档案，或未按规定保存养殖档案的行政处罚</t>
  </si>
  <si>
    <t>对畜禽养殖场未建立养殖档案，或者未按规定保存养殖档案的行政处罚</t>
  </si>
  <si>
    <t>330220112000</t>
  </si>
  <si>
    <t>对冒用农产品质量标志的行政处罚</t>
  </si>
  <si>
    <t>对冒用农产品质量标志或者销售冒用农产品质量标志的农产品的行政处罚</t>
  </si>
  <si>
    <t>330220111000</t>
  </si>
  <si>
    <t>对养殖场、养殖小区等场所变更有关信息未按规定重新申请《动物防疫条件合格证》或未经审查擅自变更布局、设施设备和制度的行政处罚</t>
  </si>
  <si>
    <t>部分（收回并注销《动物防疫条件合格证》除外）</t>
  </si>
  <si>
    <t>对变更场所地址或者经营范围未按规定重新办理动物防疫条件合格证、经营动物和动物产品的集贸市场不符合相关动物防疫条件或者未经审查擅自变更布局、设施设备和制度的行政处罚</t>
  </si>
  <si>
    <t>330220109000</t>
  </si>
  <si>
    <t>对从事农业机械维修经营不符合保持设备、设施、人员、质量管理、安全生产和环境保护等技术条件要求的行政处罚</t>
  </si>
  <si>
    <t>对从事农业机械维修经营不符合有关要求的行政处罚</t>
  </si>
  <si>
    <t>330220105000</t>
  </si>
  <si>
    <t>对冒充种畜禽（蚕种）及其品种、配套系或销售未经批准进口的种畜禽的行政处罚</t>
  </si>
  <si>
    <t>部分（吊销生产经营许可证或营业执照除外）</t>
  </si>
  <si>
    <t>对冒充种畜禽（蚕种）及其品种、配套系或者销售未经批准进口的种畜禽的行政处罚</t>
  </si>
  <si>
    <t>330220102000</t>
  </si>
  <si>
    <t>对动物诊疗机构违法处置医疗废弃物、病死动物、动物病理组织和排放未经无害化处理或处理不达标的诊疗废水的行政处罚</t>
  </si>
  <si>
    <t>对动物诊疗机构未按规定实施卫生安全防护、消毒、隔离和处置诊疗废弃物的行政处罚</t>
  </si>
  <si>
    <t>330220101000</t>
  </si>
  <si>
    <t>对海上养殖生产、生活废弃物未运至陆地作无害化处理，弃置海域的行政处罚</t>
  </si>
  <si>
    <t>330281048000</t>
  </si>
  <si>
    <t>330220100000</t>
  </si>
  <si>
    <t>对经营者通过公路从省外调入动物、动物产品，未向公路动物防疫检查站报验的行政处罚</t>
  </si>
  <si>
    <t>330220099000</t>
  </si>
  <si>
    <t>对动物诊疗机构连续停业两年以上的或连续两年未向发证机关报告动物诊疗活动情况，拒不改正的行政处罚</t>
  </si>
  <si>
    <t>部分（收回、注销动物诊疗许可证除外）</t>
  </si>
  <si>
    <t>对动物诊疗机构未按规定报告动物诊疗活动情况的行政处罚</t>
  </si>
  <si>
    <t>330220097000</t>
  </si>
  <si>
    <t>对被审计单位有公款私存、设立“小金库”或账外账、白条抵库、收入不入账、违反规定发放资金、实物等违反财务收支行为的行政处罚</t>
  </si>
  <si>
    <t>330220096000</t>
  </si>
  <si>
    <t>对经营者从省外调入动物、动物产品未按规定备案的行政处罚</t>
  </si>
  <si>
    <t>对经营者从省外调入动物、动物产品未按照规定备案的行政处罚</t>
  </si>
  <si>
    <t>330220095000</t>
  </si>
  <si>
    <t>对未经许可进出口农作物种子等的行政处罚</t>
  </si>
  <si>
    <t>对未经许可进出口农作物种子等的行为的行政处罚</t>
  </si>
  <si>
    <t>330220094000</t>
  </si>
  <si>
    <t>对渔业船舶使用不符合标准或要求的船舶用燃油的行政处罚</t>
  </si>
  <si>
    <t>对内陆渔业船舶使用不符合标准或要求的船舶用燃油的行政处罚</t>
  </si>
  <si>
    <t>330220092000</t>
  </si>
  <si>
    <t>对买卖、出租、出借兽药生产许可证、兽药经营许可证和兽药批准证明文件的行政处罚</t>
  </si>
  <si>
    <t>部分（吊销生产许可证、经营许可证或撤销批准证明文件除外）</t>
  </si>
  <si>
    <t>330220090000</t>
  </si>
  <si>
    <t>对外国人、外国渔船对我国渔港及渔港水域造成污染和外国船舶进出我国渔港违法的行政处罚</t>
  </si>
  <si>
    <t>330281102000</t>
  </si>
  <si>
    <t>对外国人、外国渔船对我国渔港及渔港水域造成污染的行政处罚</t>
  </si>
  <si>
    <t>330220088000</t>
  </si>
  <si>
    <t>对外国人未经批准在中国境内对国家重点保护的水生野生动物进行科学考察、标本采集、拍摄电影、录像的行政处罚</t>
  </si>
  <si>
    <t>对外国人未经批准在中国境内内陆区域对国家重点保护的水生野生动物进行科学考察等的行政处罚</t>
  </si>
  <si>
    <t>330220087000</t>
  </si>
  <si>
    <t>对未经执业兽医备案从事经营性动物诊疗活动的行政处罚</t>
  </si>
  <si>
    <t>330220086000</t>
  </si>
  <si>
    <t>对跨省、自治区、直辖市引进的乳用、种用动物到达输入地后，未按规定进行隔离观察的行政处罚</t>
  </si>
  <si>
    <t>对运输用于继续饲养或者屠宰的畜禽到达目的地后，未向启运地动物卫生监督机构报告等的行政处罚</t>
  </si>
  <si>
    <t>330220082000</t>
  </si>
  <si>
    <t>对拒绝接受兽医主管部门依法开展有关高致病性病原微生物扩散的调查取证、采集样品等活动或依照规定采取有关预防、控制措施的行政处罚</t>
  </si>
  <si>
    <t>对拒绝接受兽医主管部门依法开展有关高致病性病原微生物扩散的调查取证、采集样品等活动或者依照规定采取有关预防、控制措施的行政处罚</t>
  </si>
  <si>
    <t>330220080000</t>
  </si>
  <si>
    <t>对拒绝、阻碍重大动物疫情监测或发现动物出现群体发病或死亡不报告的行政处罚</t>
  </si>
  <si>
    <t>对拒绝、阻碍重大动物疫情监测或者发现动物出现群体发病或者死亡不报告的行政处罚</t>
  </si>
  <si>
    <t>330220077000</t>
  </si>
  <si>
    <t>对境外企业直接在中国销售农药的行政处罚</t>
  </si>
  <si>
    <t>部分（吊销农药登记证除外）</t>
  </si>
  <si>
    <t>330220074000</t>
  </si>
  <si>
    <t>对境外企业在中国直接销售兽药的行政处罚</t>
  </si>
  <si>
    <t>部分（吊销兽药生产许可证、兽药经营许可证、撤销兽药批准证明文件除外）</t>
  </si>
  <si>
    <t>330220072000</t>
  </si>
  <si>
    <t>对使用转让、伪造或变造《动物防疫条件合格证》的行政处罚</t>
  </si>
  <si>
    <t>330220071000</t>
  </si>
  <si>
    <t>对从事动物疫病研究与诊疗和动物饲养、屠宰、经营、隔离、运输等活动的单位和个人不履行动物疫情报告义务等的行政处罚</t>
  </si>
  <si>
    <t>330220070000</t>
  </si>
  <si>
    <t>对无许可证或超范围驯养繁殖国家重点保护的水生野生动物的行政处罚</t>
  </si>
  <si>
    <t>部分（吊销驯养繁殖许可证除外）</t>
  </si>
  <si>
    <t>对未取得驯养繁殖许可证或超越驯养繁殖许可证规定范围在内陆区域驯养繁殖国家重点保护的水生野生动物的行政处罚</t>
  </si>
  <si>
    <t>330220069000</t>
  </si>
  <si>
    <t>对使用伪造、变造的畜禽标识的行政处罚</t>
  </si>
  <si>
    <t>330220068000</t>
  </si>
  <si>
    <t>对使用伪造、变造、受让、租用、借用的兽医师执业证书或助理兽医师执业证书的行政处罚</t>
  </si>
  <si>
    <t>330220067000</t>
  </si>
  <si>
    <t>对经营者从动物疫病风险区域调入、调出特定动物、动物产品的行政处罚</t>
  </si>
  <si>
    <t>330220066000</t>
  </si>
  <si>
    <t>对未按规定处置染疫动物及其排泄物等污染物以及其他经检疫不合格的动物、动物产品的行政处罚</t>
  </si>
  <si>
    <t>对染疫动物及其排泄物、染疫动物产品或者被染疫动物、动物产品污染的运载工具、垫料、包装物、容器等未按照规定处置的行政处罚</t>
  </si>
  <si>
    <t>330220059000</t>
  </si>
  <si>
    <t>对使用伪造、变造、受让、租用、借用动物诊疗许可证，或出让、出租、出借动物诊疗许可证的行政处罚</t>
  </si>
  <si>
    <t>对使用伪造、变造、受让、租用、借用动物诊疗许可证的行政处罚</t>
  </si>
  <si>
    <t>330220057000</t>
  </si>
  <si>
    <t>对被审计单位拒绝、拖延提供与审计事项有关资料等的行政处罚</t>
  </si>
  <si>
    <t>330220056000</t>
  </si>
  <si>
    <t>对在生产、经营过程中，以非饲料、非饲料添加剂冒充饲料、饲料添加剂或以此种饲料、饲料添加剂冒充他种饲料、饲料添加剂等的行政处罚</t>
  </si>
  <si>
    <t>对在生产、经营 过程中，以非饲 料、非饲料添加 剂冒充饲料、饲 料添加剂或者以此种饲料、饲料 添加剂冒充他种 饲料、饲料添加 剂等行为的行政处罚</t>
  </si>
  <si>
    <t>330220053000</t>
  </si>
  <si>
    <t>对农药经营者不执行农药采购台账、销售台账制度等的行政处罚</t>
  </si>
  <si>
    <t>部分（吊销农药经营许可证除外）</t>
  </si>
  <si>
    <t>对农药经营者不执行农药采购台账、销售台账制度；在卫生用农药以外的农药经营场所内经营食品、食用农产品、饲料等；未将卫生用农药与其他商品分柜销售；不履行农药废弃物回收义务的行政处罚</t>
  </si>
  <si>
    <t>330220052000</t>
  </si>
  <si>
    <t>对农药经营者设立分支机构未依法变更农药经营许可证，或未向分支机构所在地县级以上地方人民政府农业主管部门备案等的行政处罚</t>
  </si>
  <si>
    <t>对农药经营者设立分支机构未依法变更农药经营许可证，或者未向分支机构所在地县级以上地方人民政府农业主管部门备案等的行政处罚</t>
  </si>
  <si>
    <t>330220051000</t>
  </si>
  <si>
    <t>对农药经营者经营劣质农药的行政处罚</t>
  </si>
  <si>
    <t>330220048000</t>
  </si>
  <si>
    <t>对农村村民未经批准或采取欺骗手段骗取批准，非法占用土地建住宅的行政处罚</t>
  </si>
  <si>
    <t>对农村村民未经批准或者采取欺骗手段骗取批准，非法占用土地建住宅的行政处罚</t>
  </si>
  <si>
    <t>330220046000</t>
  </si>
  <si>
    <t>对未取得农作物种子生产经营许可证生产经营种子等的行政处罚</t>
  </si>
  <si>
    <t>对未取得种子生产经营许可证生产经营种子等的行政处罚</t>
  </si>
  <si>
    <t>330220041000</t>
  </si>
  <si>
    <t>对未按规定取得渔业船舶船员证书的行政处罚</t>
  </si>
  <si>
    <t>部分（撤销证书、不再受理申请人渔业船员证书申请除外）</t>
  </si>
  <si>
    <t>对以欺骗、贿赂等不正当手段取得内陆渔业船员证书的行政处罚</t>
  </si>
  <si>
    <t>330220040000</t>
  </si>
  <si>
    <t>对水产苗种未经产地检疫的行政处罚</t>
  </si>
  <si>
    <t>对经营、运输的水产苗种未经产地检疫的行政处罚</t>
  </si>
  <si>
    <t>330220039000</t>
  </si>
  <si>
    <t>对非法进口、出口水产苗种的行政处罚</t>
  </si>
  <si>
    <t>对非法生产、进口、出口内陆类水产苗种，或经营未经审定的内陆类水产苗种的行政处罚</t>
  </si>
  <si>
    <t>330220038000</t>
  </si>
  <si>
    <t>对未按规定在渔港水域渔业船舶水上拆解活动的行政处罚</t>
  </si>
  <si>
    <t>对向渔业水体倾倒船舶垃圾或排放船舶的残油、废油，或从事有污染风险的作业活动未采取污染防治措施，或以冲滩方式进行船舶拆解等的行政处罚</t>
  </si>
  <si>
    <t>330220034000</t>
  </si>
  <si>
    <t>对未经渔政渔港监督管理机关批准，在渔港内新建、改建、扩建各种设施或进行其他水上、水下施工作业的行政处罚</t>
  </si>
  <si>
    <t>对未经批准在渔港内新建、改建、扩建各种设施，或进行其他水上、水下施工作业的行政处罚</t>
  </si>
  <si>
    <t>330220033000</t>
  </si>
  <si>
    <t>对未依法取得养殖证擅自在全民所有的水域从事养殖生产的行政处罚</t>
  </si>
  <si>
    <t>对未依法取得养殖证或者超越养殖证许可范围在全民所有水域从事养殖生产且妨碍航运、行洪的行政处罚</t>
  </si>
  <si>
    <t>330220032000</t>
  </si>
  <si>
    <t>对未依法取得渔业捕捞许可证的行政处罚</t>
  </si>
  <si>
    <t>对未依法取得渔业捕捞许可证擅自在内陆水域进行捕捞的行政处罚</t>
  </si>
  <si>
    <t>330220031000</t>
  </si>
  <si>
    <t>对经营未经审定的水产苗种的行政处罚</t>
  </si>
  <si>
    <t>330220030000</t>
  </si>
  <si>
    <t>对生产、经营使用国家重点保护野生动物及其制品或没有合法来源证明的非国家重点保护野生动物及其制品制作食品，或为食用非法购买国家重点保护的野生动物及其制品的行政处罚</t>
  </si>
  <si>
    <t>对在内陆区域食用或为食用非法购买国家和地方重点保护水生野生动物及其制品的行政处罚</t>
  </si>
  <si>
    <t>330220029000</t>
  </si>
  <si>
    <t>对侵占、破坏农作物种质资源、私自采集或采伐国家重点保护的天然农作物种质资源的行政处罚</t>
  </si>
  <si>
    <t>对侵占、破坏农作物种质资源、私自采集或者采伐国家重点保护的天然农作物种质资源的行政处罚</t>
  </si>
  <si>
    <t>330220028000</t>
  </si>
  <si>
    <t>对侵犯农作物植物新品种权的行政处罚</t>
  </si>
  <si>
    <t>对侵犯农作物植物新品种权行为的行政处罚</t>
  </si>
  <si>
    <t>330220027000</t>
  </si>
  <si>
    <t>对未经兽医开具处方销售、购买、使用兽用处方药的行政处罚</t>
  </si>
  <si>
    <t>330220026000</t>
  </si>
  <si>
    <t>对违规出售、收购国家重点保护农业野生植物的行政处罚</t>
  </si>
  <si>
    <t>330220025000</t>
  </si>
  <si>
    <t>对未取得采集证或未按采集证的规定采集国家一级保护野生植物（农业类）的行政处罚</t>
  </si>
  <si>
    <t>部分（吊销采集证除外）</t>
  </si>
  <si>
    <t>对未取得采集证或者未按照采集证的规定采集国家一级保护野生植物（农业类）行为的行政处罚</t>
  </si>
  <si>
    <t>330220024000</t>
  </si>
  <si>
    <t>对生产、销售未取得登记证的肥料产品等的行政处罚</t>
  </si>
  <si>
    <t>对生产、销售未取得登记证的肥料产品，假冒、伪造肥料登记证、登记证号的，生产、销售的肥料产品有效成分或含量与登记批准的内容不符的行为的行政处罚</t>
  </si>
  <si>
    <t>330220023000</t>
  </si>
  <si>
    <t>对外国人在中国境内采集、收购国家重点保护农业野生植物等的行政处罚</t>
  </si>
  <si>
    <t>对外国人在中国境内采集、收购国家重点保护农业野生植物，未经批准对农业行政主管部门管理的国家重点保护野生植物进行野外考察的行政处罚</t>
  </si>
  <si>
    <t>330220022000</t>
  </si>
  <si>
    <t>对未按规定办理登记手续并取得相应的证书和牌照，擅自将拖拉机、联合收割机投入使用，或未按规定办理变更登记手续的行政处罚</t>
  </si>
  <si>
    <t>对未按照规定办理登记手续并取得相应的证书和牌照，擅自将拖拉机、联合收割机投入使用，或者未按照规定办理变更登记手续的行为进行的行政处罚</t>
  </si>
  <si>
    <t>330220021000</t>
  </si>
  <si>
    <t>对伪造、倒卖、转让农业部门颁发的采集证、允许进出口证明书或有关批准文件、标签的行政处罚</t>
  </si>
  <si>
    <t>对伪造、倒卖、转让农业部门颁发的采集证、允许进出口证明书或者有关批准文件、标签的行政处罚</t>
  </si>
  <si>
    <t>330220019000</t>
  </si>
  <si>
    <t>对销售尚在用药期、休药期内的动物及其产品用于食品消费等的行政处罚</t>
  </si>
  <si>
    <t>对销售尚在用药期、休药期内的动物及其产品用于食品消费等行为的行政处罚</t>
  </si>
  <si>
    <t>330220018000</t>
  </si>
  <si>
    <t>对擅自转移、使用、销毁、销售被查封或扣押的兽药及有关材料的行政处罚</t>
  </si>
  <si>
    <t>对擅自转移、使用、销毁、销售被查封或者扣押的兽药及有关材料的行政处罚</t>
  </si>
  <si>
    <t>330220017000</t>
  </si>
  <si>
    <t>对种畜禽（蚕种）生产经营者无许可证或违反许可证的规定生产经营种畜禽（蚕种）等的行政处罚</t>
  </si>
  <si>
    <t>部分（吊销吊销生产经营许可证除外）</t>
  </si>
  <si>
    <t>对种畜禽（蚕种）生产经营者无许可证或违反许可证的规定生产经营种畜禽（蚕种）等行为的行政处罚</t>
  </si>
  <si>
    <t>330220016000</t>
  </si>
  <si>
    <t>对转让肥料登记证或登记证号等的行政处罚</t>
  </si>
  <si>
    <t>对转让肥料登记证或登记证号，登记证有效期满未经批准续展登记而继续生产该肥料产品的，生产、销售包装上未附标签、标签残缺不清或者擅自修改标签内容的行为的行政处罚</t>
  </si>
  <si>
    <t>330220015000</t>
  </si>
  <si>
    <t>对兽药生产企业、经营企业、兽药使用单位和开具处方的兽医人员未按规定报告兽药严重不良反应等的行政处罚</t>
  </si>
  <si>
    <t>对兽药生产企业、经营企业、兽药使用单位和开具处方的兽医人员不按规定报告兽药严重不良反应，生产企业在新兽药监测期内不收集或者不及时报送该新兽药的疗效、不良反应等资料的行为的行政处罚</t>
  </si>
  <si>
    <t>330220014000</t>
  </si>
  <si>
    <t>对未取得培训许可擅自从事拖拉机驾驶培训业务的行政处罚</t>
  </si>
  <si>
    <t>330220013000</t>
  </si>
  <si>
    <t>对兽药生产、经营企业把原料药销售给兽药生产企业以外的单位和个人的，或兽药经营企业拆零销售原料药的行政处罚</t>
  </si>
  <si>
    <t>对兽药生产、经营企业把原料药销售给兽药生产企业以外的单位和个人，或者兽药经营企业拆零销售原料药的行为的行政处罚</t>
  </si>
  <si>
    <t>330220012000</t>
  </si>
  <si>
    <t>对无兽药生产许可证、兽药经营许可证生产、经营兽药的，或虽有兽药生产许可证、兽药经营许可证，生产、经营假、劣兽药的，或兽药经营企业经营人用药品的行政处罚</t>
  </si>
  <si>
    <t>部分（吊销生产许可证、经营许可证除外）</t>
  </si>
  <si>
    <t>对无兽药生产许可证、兽药经营许可证生产、经营兽药的，或者虽有兽药生产许可证、兽药经营许可证，生产、经营假、劣兽药的，或者兽药经营企业经营人用药品等的行政处罚</t>
  </si>
  <si>
    <t>330220010000</t>
  </si>
  <si>
    <t>对未取得采集证或未按采集证的规定采集国家二级保护野生植物（农业类）的行政处罚</t>
  </si>
  <si>
    <t>对未取得采集证或者未按照采集证的规定采集国家二级保护野生植物（农业类）行为的行政处罚</t>
  </si>
  <si>
    <t>330220005000</t>
  </si>
  <si>
    <t>对经依法批准从事高致病性病原微生物相关实验活动的实验室的设立单位未建立健全安全保卫制度，或未采取安全保卫措施的行政处罚</t>
  </si>
  <si>
    <t>部分（吊销实验室从事高致病性病原微生物相关实验活动的资格证书除外）</t>
  </si>
  <si>
    <t>对经依法批准从事高致病性病原微生物相关实验活动的实验室的设立单位未建立健全安全保卫制度，或者未采取安全保卫措施的行为的行政处罚</t>
  </si>
  <si>
    <t>330220004000</t>
  </si>
  <si>
    <t>对未经批准运输高致病性病原微生物菌（毒）种或样本，或承运单位经批准运输高致病性病原微生物菌（毒）种或样本未履行保护义务的行政处罚</t>
  </si>
  <si>
    <t>对未经批准运输高致病性病原微生物菌(毒)种或者样本，或者承运单位经批准运输高致病性病原微生物菌(毒)种或者样本未履行保护义务的行为进行的行政处罚</t>
  </si>
  <si>
    <t>330220427000</t>
  </si>
  <si>
    <t>对经营者未按规定报告动物调入情况的行政处罚</t>
  </si>
  <si>
    <t>对经营者未按照规定报告动物调入情况的行政处罚</t>
  </si>
  <si>
    <t>330220426000</t>
  </si>
  <si>
    <t>对通过道路跨省、自治区、直辖市运输动物，未经省、自治区、直辖市人民政府设立的指定通道入省境或过省境的行政处罚</t>
  </si>
  <si>
    <t>对通过道路跨省、自治区、直辖市运输动物，未经省、自治区、直辖市人民政府设立的指定通道入省境或者过省境的行政处罚</t>
  </si>
  <si>
    <t>330220423000</t>
  </si>
  <si>
    <t>对动物饲养场和隔离场所、动物屠宰加工场所以及动物和动物产品无害化处理场所，生产经营条件发生变化，不再符合动物防疫条件继续从事相关活动的行政处罚</t>
  </si>
  <si>
    <t>部分（吊销动物防疫条件合格证除外）</t>
  </si>
  <si>
    <t>330220421000</t>
  </si>
  <si>
    <t>对依法应当检疫而未经检疫动物和动物产品，不具备补检条件的行政处罚</t>
  </si>
  <si>
    <t>330220419000</t>
  </si>
  <si>
    <t>对在饮用水水源保护区内使用农药的，或在饮用水水源保护区、河道内丢弃农药、农药包装物或清洗施药器械的行政处罚</t>
  </si>
  <si>
    <t>对在饮用水水源保护区内使用农药，饮用水水源保护区、河道内丢弃农药、农药包装物或者清洗施药器械的行为的行政处罚</t>
  </si>
  <si>
    <t>330220036000</t>
  </si>
  <si>
    <t>对违反捕捞许可证关于作业类型、场所、时限和渔具数量的规定进行捕捞的行政处罚</t>
  </si>
  <si>
    <t>对在内陆水域违反捕捞许可证关于渔业作业类型、场所、时限和渔具数量的规定进行捕捞等的行政处罚</t>
  </si>
  <si>
    <t>330220168000</t>
  </si>
  <si>
    <t>对乡村兽医未按规定区域从业的行政处罚</t>
  </si>
  <si>
    <t>部分（注销乡村兽医登记证除外）</t>
  </si>
  <si>
    <t>对乡村兽医不按照备案规定区域从事动物诊疗活动的行政处罚</t>
  </si>
  <si>
    <t>330220166000</t>
  </si>
  <si>
    <t>对乡村兽医未按当地人民政府或有关部门的要求参加动物疫病预防、控制和扑灭活动的行政处罚</t>
  </si>
  <si>
    <t>330220374000</t>
  </si>
  <si>
    <t>对船舶触碰航标，未立即向航标管理机关报告的行政处罚</t>
  </si>
  <si>
    <t>对内陆渔业船舶触碰航标，未立即向航标管理机关报告的行政处罚</t>
  </si>
  <si>
    <t>330220424000</t>
  </si>
  <si>
    <t>对持有、使用伪造或变造的检疫证明、检疫标志或畜禽标识的行政处罚</t>
  </si>
  <si>
    <t>对持有、使用伪造或者变造的检疫证明、检疫标志或者畜禽标识的行政处罚</t>
  </si>
  <si>
    <t>330220425000</t>
  </si>
  <si>
    <t>对生猪定点屠宰厂（场）应当召回生猪产品而不召回等的行政处罚</t>
  </si>
  <si>
    <t>部分（吊销生猪定点屠宰证书，收回生猪定点屠宰标志牌的除外）</t>
  </si>
  <si>
    <t>对生猪定点屠宰厂（场）应当召回生猪产品而不召回等行为的行政处罚</t>
  </si>
  <si>
    <t>330220429000</t>
  </si>
  <si>
    <t>对发生动物疫情时，生猪定点屠宰厂（场）未按规定开展动物疫病检测的行政处罚</t>
  </si>
  <si>
    <t>对发生动物疫情时，生猪定点屠宰厂（场）未按照规定开展动物疫病检测的行政处罚</t>
  </si>
  <si>
    <t>330220464000</t>
  </si>
  <si>
    <t>对到期未办理证件审验的职务船员，责令其限期办理后，逾期不办理的行政处罚</t>
  </si>
  <si>
    <t>对到期未办理证件审验的内陆职务船员的行政处罚</t>
  </si>
  <si>
    <t>330220406000</t>
  </si>
  <si>
    <t>对排放污染物的单位、个人拒绝接受渔业行政主管部门的现场检查，或在被检查时弄虚作假的行政处罚</t>
  </si>
  <si>
    <t>部分（划转排放污染物的单位、个人拒绝接受综合行政执法部门的现场检查，或在被检查时弄虚作假的行政处罚）</t>
  </si>
  <si>
    <t>330281016000</t>
  </si>
  <si>
    <t>330220108000</t>
  </si>
  <si>
    <t>对因科学研究、技术推广等需要引进境外海洋动植物物种的，未按规定报有关部门批准，未在指定的区域进行完全可控制的试验和论证的行政处罚</t>
  </si>
  <si>
    <t>330281004000</t>
  </si>
  <si>
    <t xml:space="preserve">对因科学研究、技术推广等需要引进境外海洋动植物物种的，未按规定报有关部门批准，未在指定的区域进行完全可控制的试验和论证的行政处罚 </t>
  </si>
  <si>
    <t>330220085000</t>
  </si>
  <si>
    <t>对未取得入渔许可或取得入渔许可但航行于许可作业区域以外的外国船舶，未将渔具收入舱内或未按规定捆扎、覆盖的行政处罚</t>
  </si>
  <si>
    <t>330281022000</t>
  </si>
  <si>
    <t>330220011000</t>
  </si>
  <si>
    <t>对未取得驾驶证驾驶拖拉机或联合收割机的行政处罚</t>
  </si>
  <si>
    <t>330220451000</t>
  </si>
  <si>
    <t>对销售不符合国家技术规范的强制性要求的畜禽的行政处罚</t>
  </si>
  <si>
    <t>330220434000</t>
  </si>
  <si>
    <t>对患有人畜共患传染病的人员，直接从事动物疫病监测、检测、检验检疫，动物诊疗以及易感染动物的饲养、屠宰、经营、隔离、运输等活动的行政处罚</t>
  </si>
  <si>
    <t>330220431000</t>
  </si>
  <si>
    <t>对动物、动物产品的运载工具、垫料、包装物、容器等不符合国务院农业农村主管部门规定的动物防疫要求的行政处罚</t>
  </si>
  <si>
    <t>330220428000</t>
  </si>
  <si>
    <t>对将禁止或限制调运的特定动物、动物产品由动物疫病高风险区调入低风险区的行政处罚</t>
  </si>
  <si>
    <t>对将禁止或者限制调运的特定动物、动物产品由动物疫病高风险区调入低风险区的行政处罚</t>
  </si>
  <si>
    <t>330220422000</t>
  </si>
  <si>
    <t>对生产经营兽医器械，产品质量不符合要求的行政处罚</t>
  </si>
  <si>
    <t>330220456000</t>
  </si>
  <si>
    <t>对在鱼、虾、蟹、贝幼苗的重点产区直接引水、用水未采取避开幼苗的密集期、密集区或设置网栅等保护措施的行政处罚</t>
  </si>
  <si>
    <t>对在鱼、虾、蟹、贝幼苗的内陆重点产区直接引水、用水未采取避开幼苗的密集期、密集区或者设置网栅等保护措施的行政处罚</t>
  </si>
  <si>
    <t>330220078000</t>
  </si>
  <si>
    <t>对外国人、外国船舶经批准在我国专属经济区和大陆架从事渔业生产、生物资源调查活动时，未按规定填写渔捞日志，未按规定向指定的监督机构报告船位、渔捞情况等信息，未按规定标识作业船舶的，未按规定的网具规格和网目尺寸作业的行政处罚</t>
  </si>
  <si>
    <t>330281081000</t>
  </si>
  <si>
    <t xml:space="preserve">对外国人、外国船舶经批准在我国专属经济区和大陆架从事渔业生产、生物资源调查活动时，未按规定填写渔捞日志，未按规定向指定的监督机构报告船位、渔捞情况等信息，未按规定标识作业船舶的，未按规定的网具规格和网目尺寸作业的行为的行政处罚 </t>
  </si>
  <si>
    <t>330220202000</t>
  </si>
  <si>
    <t>对发包方扣留、强制代保管、涂改土地承包经营权证，擅自更改办理土地承包经营权证的申报材料的行政处罚</t>
  </si>
  <si>
    <t>对发包方扣留、强制代保管、涂改土地承包经营权证或擅自更改办理土地承包经营权证申报材料的行政处罚</t>
  </si>
  <si>
    <t>330220007000</t>
  </si>
  <si>
    <t>对品种测试、试验和种子质量检验机构伪造测试、试验、检验数据或出具虚假证明的行政处罚</t>
  </si>
  <si>
    <t>对品种测试、试验和种子质量检验机构伪造测试、试验、检验数据或者出具虚假证明的行政处罚</t>
  </si>
  <si>
    <t>330220243000</t>
  </si>
  <si>
    <t>对种子企业有造假行为的行政处罚</t>
  </si>
  <si>
    <t>330220507000</t>
  </si>
  <si>
    <t>对拒绝、阻挠、干涉有关部门、机构及其工作人员依法开展农产品安全监督检查、事故调查处理、风险监测的行政处罚</t>
  </si>
  <si>
    <t>部分（划转拒绝、阻挠、干涉综合行政执法部门及其工作人员依法开展农产品安全监督检查、事故调查处理、风险监测的行政处罚）</t>
  </si>
  <si>
    <t>对拒绝、阻挠依法开展农产品安全监督检查、事故调查处理、抽样检测和风险评估的行政处罚</t>
  </si>
  <si>
    <t>330220509000</t>
  </si>
  <si>
    <t>对农药经营单位未如实记录高毒农药购买者身份信息和购买时间、品种、数量、用途，或向未出示个人身份证明、其他有效证件的购买者销售高毒农药的行政处罚</t>
  </si>
  <si>
    <t>对农药经营单位未如实记录高毒农药购买者身份信息和购买时间、品种、数量、用途，或者向未出示个人身份证明、其他有效证件的购买者销售高毒农药的行政处罚</t>
  </si>
  <si>
    <t>330220510000</t>
  </si>
  <si>
    <t>对生鲜乳收购者、乳制品生产企业在生鲜乳收购、乳制品生产过程中，加入非食品用化学物质或其他可能危害人体健康的物质的行政处罚</t>
  </si>
  <si>
    <t>对生鲜乳收购者、乳制品生产企业在生鲜乳收购、乳制品生产过程中，加入非食品用化学物质或者其他可能危害人体健康的物质的行政处罚</t>
  </si>
  <si>
    <t>330220511000</t>
  </si>
  <si>
    <t>对生产、销售不符合乳品质量安全国家标准的乳品的行政处罚</t>
  </si>
  <si>
    <t>330220515000</t>
  </si>
  <si>
    <t>对未按要求进行农产品贮存、运输和装卸，规模农产品生产者销售未检测或检测不合格的农产品，对规模农产品生产者销售的农产品未附具农产品合格证的行政处罚</t>
  </si>
  <si>
    <t>330220163001</t>
  </si>
  <si>
    <t xml:space="preserve">对规模农产品生产者销售的农产品未附具农产品合格证的行政处罚 </t>
  </si>
  <si>
    <t>替换（拆分）</t>
  </si>
  <si>
    <t>\</t>
  </si>
  <si>
    <t>330220163002</t>
  </si>
  <si>
    <t>对规模农产品生产者销售未检测或者检测不合格的农产品的行政处罚</t>
  </si>
  <si>
    <t>330220042000</t>
  </si>
  <si>
    <t>对外国人、外国渔船擅自进入中华人民共和国管辖水域从事渔业生产和渔业资源调查活动的行政处罚</t>
  </si>
  <si>
    <t>对外国人、外国渔船擅自进入中华人民共和国管辖的内陆水域从事渔业生产和渔业资源调查活动的行政处罚</t>
  </si>
  <si>
    <t>330220047000</t>
  </si>
  <si>
    <t>对涂改、买卖、出租或以其他形式转让捕捞许可证的行政处罚</t>
  </si>
  <si>
    <t>部分（吊销捕捞许可证的除外）</t>
  </si>
  <si>
    <t>对涂改、买卖、出租或以其他形式转让内陆渔业捕捞许可证的行政处罚</t>
  </si>
  <si>
    <t>330220516000</t>
  </si>
  <si>
    <t>对未按国家有关兽药安全使用规定使用兽药，未建立用药记录或记录不完整真实的，或使用禁止使用的药品和其他化合物的，或将人用药品用于动物的行政处罚</t>
  </si>
  <si>
    <t>对未按照国家有关兽药安全使用规定使用兽药，未建立用药记录或记录不完整真实，或使用禁止使用的药品和其他化合物，或将人用药品用于动物的行政处罚</t>
  </si>
  <si>
    <t>330220517000</t>
  </si>
  <si>
    <t>对在渔港内的航道、港池、锚地和停泊区从事有碍海上交通安全的捕捞、养殖等生产活动的行政处罚</t>
  </si>
  <si>
    <t>330281054000</t>
  </si>
  <si>
    <t>330220460000</t>
  </si>
  <si>
    <t>对外商投资经营的渔业企业未经国务院有关主管部门批准从事近海捕捞业的行政处罚</t>
  </si>
  <si>
    <t>330281007000</t>
  </si>
  <si>
    <t>330220518000</t>
  </si>
  <si>
    <t>对销售的农作物种子应当包装而没有包装；销售的种子没有使用说明或标签内容不符合规定的；涂改标签的；未按规定建立、保存种子生产经营档案的；种子生产经营者在异地设立分支机构、专门经营不再分装的包装种子或受委托生产、代销种子，未按规定备案的行政处罚</t>
  </si>
  <si>
    <t>对销售的农作物种子应当包装而没有包装等的行政处罚</t>
  </si>
  <si>
    <t>330220519000</t>
  </si>
  <si>
    <t>对未经批准或未按批准文件的规定，在渔港内装卸易燃、易爆、有毒等危险货物的行政处罚</t>
  </si>
  <si>
    <t>330281087000</t>
  </si>
  <si>
    <t>对未经批准或未按批准文件规定在渔港内装卸易燃、易爆、有毒等危险货物的行政处罚</t>
  </si>
  <si>
    <t>330220520000</t>
  </si>
  <si>
    <t>对使用炸鱼、毒鱼、电鱼等破坏渔业资源方法进行捕捞的，违反关于禁渔区、禁渔期的规定进行捕捞的，或使用禁用的渔具、捕捞方法和小于最小网目尺寸的网具进行捕捞或渔获物中幼鱼超过规定比例的，在禁渔区或禁渔期内销售非法捕捞的渔获物的，制造、销售禁用的渔具的行政处罚</t>
  </si>
  <si>
    <t>对内陆水域使用炸鱼、毒鱼、电鱼等破坏渔业资源方法进行捕捞等的行政处罚</t>
  </si>
  <si>
    <t>330220523000</t>
  </si>
  <si>
    <t>对使用禁用的工具、方法猎捕非国家重点保护水生野生动物的行政处罚</t>
  </si>
  <si>
    <t>部分（吊销狩猎证除外）</t>
  </si>
  <si>
    <t>对使用禁用的工具、方法猎捕地方重点保护水生野生动物的行政处罚</t>
  </si>
  <si>
    <t>330220462000</t>
  </si>
  <si>
    <t>对渔业船舶造成珊瑚礁、红树林等海洋生态系统及海洋水产资源、海洋保护区破坏的行政处罚</t>
  </si>
  <si>
    <t>330220531000</t>
  </si>
  <si>
    <t>对未取得专用标识，出售和利用列入人工繁育名录的水生野生动物的行政处罚</t>
  </si>
  <si>
    <t>部分（吊销人工繁育许可证除外）</t>
  </si>
  <si>
    <t>对未取得专用标识，出售和利用列入人工繁育名录的水生野生动物及其制品的行政处罚</t>
  </si>
  <si>
    <t>330220530000</t>
  </si>
  <si>
    <t>对肥料生产企业生产的肥料产品有效成分或含量与肥料登记证内容明显不符，或在肥料登记证有效期满未经续展登记而继续生产该肥料产品的行政处罚</t>
  </si>
  <si>
    <t>对肥料生产企业生产的肥料产品有效成分或者含量与肥料登记证内容明显不符，或者在肥料登记证有效期满未经续展登记而继续生产该肥料产品的行政处罚</t>
  </si>
  <si>
    <t>330220528000</t>
  </si>
  <si>
    <t>对在相关自然保护区域内妨碍非国家重点保护水生野生动物生息繁衍活动的行政处罚</t>
  </si>
  <si>
    <t>330220535000</t>
  </si>
  <si>
    <t>对渔港水域内未按规定标写船名、船号、船籍港，没有悬挂船名牌等的行政处罚</t>
  </si>
  <si>
    <t>对内陆渔业船舶所有者或经营者未按规定标写船名、船号、船籍港，没有悬挂船名牌等的行政处罚</t>
  </si>
  <si>
    <t>330220538000</t>
  </si>
  <si>
    <t>对虽经批准但未取得或未按规定使用专用标识而出售、购买、利用国家重点保护水生野生动物及其制品的行政处罚</t>
  </si>
  <si>
    <t>330220527000</t>
  </si>
  <si>
    <t>对未经批准、未取得或未按规定使用专用标识，或未持有、未附有人工繁育许可证、批准文件的副本或专用标识出售、购买、利用、运输、携带、寄递国家重点保护水生野生动物及其制品等的行政处罚</t>
  </si>
  <si>
    <t>部分（吊销人工繁育许可证、撤销批准文件、收回专用标识除外）</t>
  </si>
  <si>
    <t>对未持有或未附有许可证、批准文件的副本或专用标识，运输、携带、寄递国家重点保护水生野生动物及其制品或列入人工繁育名录的水生野生动物的行政处罚</t>
  </si>
  <si>
    <t>330220537000</t>
  </si>
  <si>
    <t>对出售、购买、利用国家重点保护水生野生动物及其制品的行政处罚</t>
  </si>
  <si>
    <t>对在内陆区域未经批准出售、购买、利用、运输、携带、寄递国家重点保护水生野生动物及其制品等的行政处罚</t>
  </si>
  <si>
    <t>330220551000</t>
  </si>
  <si>
    <t>对渔业船舶排放污染物未遵守操作规程、未进行如实记载的行政处罚</t>
  </si>
  <si>
    <t>330220556000</t>
  </si>
  <si>
    <t>对在禁渔期内随船携带禁渔期禁止作业渔具，明知是无船名号、无船籍港、无渔业船舶证书的渔船，向其供油、供冰或代冻、收购、销售、转载渔获物，随船携带国家和省规定的禁用渔具或不符合规格标准的渔具，向禁渔期内违禁作业的渔船供油、供冰或代冻、收购、销售、转载违禁渔获物，在闸坝上下拦网捕捞的行政处罚</t>
  </si>
  <si>
    <t>对在内陆区域闸坝上下拦网捕捞等的行政处罚</t>
  </si>
  <si>
    <t>330220557000</t>
  </si>
  <si>
    <t>对造成内陆水域渔业污染事故或渔船造成内陆水污染事故的行政处罚</t>
  </si>
  <si>
    <t>330220435000</t>
  </si>
  <si>
    <t>对经营者未按规定将动物防疫相关信息录入省动物防疫数字系统的行政处罚</t>
  </si>
  <si>
    <t>对经营者未按照规定将动物防疫相关信息录入省动物防疫数字系统的行政处罚</t>
  </si>
  <si>
    <t>330220430000</t>
  </si>
  <si>
    <t>对未按规定悬挂动物诊疗许可证，公示从业人员基本情况和诊疗收费标准；未按规定报告动物疫病诊疗情况的；在动物诊疗区域内从事动物销售、美容、寄养等其他经营活动的行政处罚</t>
  </si>
  <si>
    <t>对未按照规定悬挂动物诊疗许可证，公示从业人员基本情况和诊疗收费标准；未按照规定报告动物疫病诊疗情况的；在动物诊疗区域内从事动物销售、美容、寄养等其他经营活动的行为的行政处罚</t>
  </si>
  <si>
    <t>330220432000</t>
  </si>
  <si>
    <t>对经营者未按规定将食用动物产品检验检疫信息录入省食品安全追溯系统的行政处罚</t>
  </si>
  <si>
    <t>330220463000</t>
  </si>
  <si>
    <t>对养殖者在饲料或动物饮用水中添加国务院农业行政主管部门公布禁用的物质以及对人体具有直接或潜在危害的其他物质，或直接使用上述物质养殖动物的行政处罚</t>
  </si>
  <si>
    <t>对养殖者在饲料或者动物饮用水中添加国务院农业行政主管部门公布禁用的物质以及对人体具有直接或者潜在危害的其他物质，或者直接使用上述物质养殖动物的行政处罚</t>
  </si>
  <si>
    <t>330220146000</t>
  </si>
  <si>
    <t>对农药使用者未按农药的标签标注的使用范围、使用方法和剂量、使用技术要求和注意事项、安全间隔期使用农药；使用禁用的农药；将剧毒、高毒农药用于防治卫生害虫，用于蔬菜、瓜果、茶叶、菌类、中草药材生产或用于水生植物的病虫害防治；使用农药毒鱼、虾、鸟、兽等的行政处罚</t>
  </si>
  <si>
    <t>对农药使用者不按照农药的标签标注的使用范围、使用方法和剂量、使用技术要求和注意事项、安全间隔期使用农药等的行政处罚</t>
  </si>
  <si>
    <t>330220454000</t>
  </si>
  <si>
    <t>对饲料、饲料添加剂生产企业销售未附具产品质量检验合格证或包装、标签不符合规定的饲料、饲料添加剂的行政处罚</t>
  </si>
  <si>
    <t>对饲料、饲料添加剂生产企业销售未附具产品质量检验合格证或者包装、标签不符合规定的饲料、饲料添加剂的行政处罚</t>
  </si>
  <si>
    <t>330220123000</t>
  </si>
  <si>
    <t>对未取得拖拉机、联合收割机操作证件而操作拖拉机、联合收割机的行政处罚</t>
  </si>
  <si>
    <t>330220534000</t>
  </si>
  <si>
    <t>对渔业船员培训机构不具备规定条件开展渔业船员培训的行政处罚</t>
  </si>
  <si>
    <t>对船员培训机构不具备规定条件开展内陆渔业船员培训等的行政处罚</t>
  </si>
  <si>
    <t>330220539000</t>
  </si>
  <si>
    <t>对渔业船员培训机构未按规定的渔业船员考试大纲内容要求进行培训的行政处罚</t>
  </si>
  <si>
    <t>对渔业船员培训机构未按规定的渔业船员考试大纲等内容要求进行培训的行政处罚</t>
  </si>
  <si>
    <t>330220541000</t>
  </si>
  <si>
    <t>对渔业船员培训机构出具虚假培训证明的行政处罚</t>
  </si>
  <si>
    <t>对渔业船员培训机构未按规定出具培训证明或出具虚假培训证明的行政处罚</t>
  </si>
  <si>
    <t>330220548000</t>
  </si>
  <si>
    <t>对弃船时，船长未最后离船或未尽力抢救渔捞日志、轮机日志、油类记录簿等文件和物品的行政处罚</t>
  </si>
  <si>
    <t>部分（吊销渔业船员证书除外）</t>
  </si>
  <si>
    <t>对弃船时，船长未最后离船并尽力抢救渔捞日志、轮机日志、油类记录簿等文件和物品的行政处罚</t>
  </si>
  <si>
    <t>330220549000</t>
  </si>
  <si>
    <t>对船舶进港、出港、靠泊、离泊，通过交通密集区、危险航区等区域，或遇有恶劣天气和海况，或发生水上交通事故、船舶污染事故、船舶保安事件以及其他紧急情况时，船长未在驾驶台值班的行政处罚</t>
  </si>
  <si>
    <t>对船舶进港、出港、靠泊、离泊，通过交通密集区、危险航区等区域，或者遇有恶劣天气和海况，或者发生水上交通事故、船舶污染事故、船舶保安事件以及其他紧急情况时，船长未在驾驶台值班的行政处罚</t>
  </si>
  <si>
    <t>330220550000</t>
  </si>
  <si>
    <t>对船长未在渔业船员证书内如实记载渔业船员的履职情况的行政处罚</t>
  </si>
  <si>
    <t>330220552000</t>
  </si>
  <si>
    <t>对船长未保证渔业船舶符合最低配员标准的行政处罚</t>
  </si>
  <si>
    <t>330220554000</t>
  </si>
  <si>
    <t>对船长未确保渔业船舶携带符合法定要求的证书、文书以及有关航行资料的行政处罚</t>
  </si>
  <si>
    <t>对内陆渔业船舶船长未确保渔业船舶和船员携带符合法定要求的证书、文书以及有关航行资料等的行政处罚</t>
  </si>
  <si>
    <t>330220555000</t>
  </si>
  <si>
    <t>对隐匿、篡改或销毁有关渔业船舶、渔业船员法定证书、文书的行政处罚</t>
  </si>
  <si>
    <t>对伪造、变造、买卖内陆渔业船员证书等的行政处罚</t>
  </si>
  <si>
    <t>330220533000</t>
  </si>
  <si>
    <t>对使用未经检验合格的有关航行、作业和人身财产安全以及防止污染环境的重要设备、部件和材料，制造、改造、维修渔业船舶的；擅自拆除渔业船舶上有关航行、作业和人身财产安全以及防止污染环境的重要设备、部件的行政处罚</t>
  </si>
  <si>
    <t>对使用未经检验合格的有关航行、作业和人身财产安全以及防止污染环境的重要设备、部件和材料，制造、改造、维修渔业船舶；擅自拆除渔业船舶上有关航行、作业和人身财产安全以及防止污染环境的重要设备、部件的行为的行政处罚</t>
  </si>
  <si>
    <t>330220525000</t>
  </si>
  <si>
    <t>对使用报废渔船继续作业，渔业船舶未核定船名号、未登记船籍港或未取得渔业船舶检验证书、渔业船舶国籍证书，擅自下水航行、作业的行政处罚</t>
  </si>
  <si>
    <t>对内陆渔业船舶未经检验、未核定船名号、未登记船籍港或未取得渔业船舶检验证书、渔业船舶国籍证书擅自下水航行、作业等的行政处罚</t>
  </si>
  <si>
    <t>330220512000</t>
  </si>
  <si>
    <t>对拒绝、阻挠农业农村主管部门依法实施监督检查的行政处罚</t>
  </si>
  <si>
    <t>部分（划转拒绝、阻挠综合行政执法部门依法实施监督检查的行政处罚）</t>
  </si>
  <si>
    <t>330220532000</t>
  </si>
  <si>
    <t>对未取得狩猎证、未按狩猎证规定猎捕非国家重点保护水生野生动物的行政处罚</t>
  </si>
  <si>
    <t>对未取得狩猎证、未按照狩猎证规定猎捕地方重点保护水生野生动物的行政处罚</t>
  </si>
  <si>
    <t>330220120000</t>
  </si>
  <si>
    <t>对未取得生鲜乳收购许可证收购生鲜乳等的行政处罚</t>
  </si>
  <si>
    <t>对未取得生鲜乳收购许可证收购生鲜乳等行为的行政处罚</t>
  </si>
  <si>
    <t>330220529000</t>
  </si>
  <si>
    <t>对猎捕、杀害非国家重点保护水生野生动物的行政处罚</t>
  </si>
  <si>
    <t>对在内陆区域的自然保护地、禁猎（渔）区、禁猎（渔）期猎捕地方重点保护水生野生动物的行政处罚</t>
  </si>
  <si>
    <t>330220091000</t>
  </si>
  <si>
    <t>对未取得生产许可证从事水产种苗生产的行政处罚</t>
  </si>
  <si>
    <t>330220233000</t>
  </si>
  <si>
    <t>对未依照《植物检疫条例》规定办理农业领域植物检疫证书或在报检过程中弄虚作假等的行政处罚</t>
  </si>
  <si>
    <t>对未按规定办理相关植物检疫单证等的行政处罚</t>
  </si>
  <si>
    <t>330220452000</t>
  </si>
  <si>
    <t>对向海域排放禁止排放的污染物或其他物质等的行政处罚</t>
  </si>
  <si>
    <t>对向海域排放禁止排放的污染物或其他物质等行为的行政处罚</t>
  </si>
  <si>
    <t>330220547000</t>
  </si>
  <si>
    <t>对渔业船舶超航区航行和生产作业、违章搭客或装载的行政处罚</t>
  </si>
  <si>
    <t>对渔业船舶超越核定航区航行和生产作业，或违章搭客、装载的行政处罚</t>
  </si>
  <si>
    <t>330220542000</t>
  </si>
  <si>
    <t>对未携带有效的渔业船员证书；不服从船长及上级职务船员在其职权范围内发布的命令；不参加渔业船舶应急训练、演习，落实各项应急预防措施的行政处罚</t>
  </si>
  <si>
    <t>对内陆渔业船员在船工作期间未携带有效的渔业船员证书等的行政处罚</t>
  </si>
  <si>
    <t>330220544000</t>
  </si>
  <si>
    <t>对违反水产种质保护管理相关规定的捕捞、养殖行为或违反水产种苗生产、繁育、经营管理相关规定的行政处罚</t>
  </si>
  <si>
    <t>对将对将可育杂交、通过生物工程改变遗传性状的个体及其后代投入江河、湖泊、水库、海域及其相通的内陆水域等的行政处罚</t>
  </si>
  <si>
    <t>330220513000</t>
  </si>
  <si>
    <t>对农药经营者违反规定未取得农药经营许可证经营农药，经营假农药，在农药中添加物质；不再符合规定条件继续经营农药的行政处罚</t>
  </si>
  <si>
    <t>330220524000</t>
  </si>
  <si>
    <t>对拒绝或阻挠监督拆船污染的主管部门进行现场检查或在被检查时弄虚作假等的行政处罚</t>
  </si>
  <si>
    <t>部分（划转拒绝或阻挠综合行政执法部门进行现场检查或在被检查时弄虚作假等的行政处罚）</t>
  </si>
  <si>
    <t>对内陆拆船拒绝或者阻挠现场检查或者在被检查时弄虚作假等的行政处罚</t>
  </si>
  <si>
    <t>330220508000</t>
  </si>
  <si>
    <t>对生猪定点屠宰厂（场）不再具备规定条件的，逾期仍达不到本条例规定条件的行政处罚</t>
  </si>
  <si>
    <t>330220466000</t>
  </si>
  <si>
    <t>对生产企业未按规定和有关标准对采购的饲料、添加剂等原料进行查验或检验，不遵守安全管理规定，或生产的饲料、饲料添加剂未经产品质量检验的行政处罚</t>
  </si>
  <si>
    <t>对生产企业不按规定和有关标准对采购的饲料、添加剂等原料进行查验或者检验，不遵守安全管理规定，或生产的饲料、饲料添加剂未经产品质量检验的行政处罚</t>
  </si>
  <si>
    <t>330220546000</t>
  </si>
  <si>
    <t>对违规新建、更新、改造渔业船舶的行政处罚</t>
  </si>
  <si>
    <t>330281057000</t>
  </si>
  <si>
    <t>对渔业船舶所有人未取得建造、更新指标，新建、更新渔业船舶或将非海洋捕捞渔船改造为海洋捕捞渔船等的行政处罚</t>
  </si>
  <si>
    <t>330220526000</t>
  </si>
  <si>
    <t>对违反规定未经适应性试养推广外省审定通过的蚕品种等的行政处罚</t>
  </si>
  <si>
    <t>330220545000</t>
  </si>
  <si>
    <t>对在渔业船员在船工作期间患病或受伤，未及时给予救助，渔业船员在渔业船舶上生活和工作的场所不符合相关要求，未按规定配齐渔业职务船员，或招用未取得规定证件的人员在渔业船舶上工作的行政处罚</t>
  </si>
  <si>
    <t>对内陆渔业船舶所有人或经营人招用未取得规定证件人员在渔业船舶上工作等的行政处罚</t>
  </si>
  <si>
    <t>330220420000</t>
  </si>
  <si>
    <t>对执业兽医违反有关动物诊疗的操作技术规范，造成或可能造成动物疫病传播、流行的；使用不符合规定的兽药和兽医器械等的行政处罚</t>
  </si>
  <si>
    <t>部分（吊销执业兽医资格证书除外）</t>
  </si>
  <si>
    <t>对执业兽医违反有关动物诊疗的操作技术规范，造成或者可能造成动物疫病传播、流行的；使用不符合规定的兽药和兽医器械等的行政处罚</t>
  </si>
  <si>
    <t>330220540000</t>
  </si>
  <si>
    <t>对大中型渔业船舶未按规定安装、使用安全救助信息系统终端设备；大中型海洋捕捞渔船未按规定填写渔捞日志；渔业船舶船长违反渔业船员管理办法相关规定的行政处罚</t>
  </si>
  <si>
    <t>330281058000</t>
  </si>
  <si>
    <t>对大中型捕捞渔船未按规定填写渔捞日志，辅助渔船收购、转载渔获物未按规定如实记录，大中型渔业船舶未按规定安装、使用安全救助信息系统终端设备的行政处罚</t>
  </si>
  <si>
    <t>330220521000</t>
  </si>
  <si>
    <t>对渔业船员在船舶航行、作业、锚泊时未按规定值班及履行法定职责等的行政处罚</t>
  </si>
  <si>
    <t>对内陆渔业船员在船工作期间未遵守法律法规和安全生产管理规定，未遵守渔业生产作业及防治船舶污染操作规程等的行政处罚</t>
  </si>
  <si>
    <t>330220514000</t>
  </si>
  <si>
    <t>对应当审定未经审定的农作物品种进行推广、销售等的行政处罚</t>
  </si>
  <si>
    <t>330220266004</t>
  </si>
  <si>
    <t>对在渔港水域废油船未经洗舱、排污、清舱和测爆即行拆解的行政处罚</t>
  </si>
  <si>
    <t>330220458000</t>
  </si>
  <si>
    <t>对外国船舶进出中华人民共和国渔港从事违法行为的行政处罚</t>
  </si>
  <si>
    <t>330281020000</t>
  </si>
  <si>
    <t>对外国船舶未经批准进出中华人民共和国渔港等的行政处罚</t>
  </si>
  <si>
    <t>330220073000</t>
  </si>
  <si>
    <t>对外国人、外国船舶在我国专属经济区和大陆架合法渔业生产、生物资源调查活动时超过核定限额或未按许可条件生产的行政处罚</t>
  </si>
  <si>
    <t>330281079000</t>
  </si>
  <si>
    <t>对外国人、外国船舶在我国专属经济区和大陆架从事渔业生产、生物资源调查活动时未按许可的作业区域、时间、类型、船舶功率或吨位作业，或超过核定捕捞配额的行政处罚</t>
  </si>
  <si>
    <t>330222009000</t>
  </si>
  <si>
    <t>对互联网上网服务营业场所经营单位在规定的营业时间以外营业，接纳未成年人进入营业场所等的行政处罚</t>
  </si>
  <si>
    <t>部分（吊销网络文化经营许可证除外）</t>
  </si>
  <si>
    <t>文化旅游部门</t>
  </si>
  <si>
    <t>330222042000</t>
  </si>
  <si>
    <t>对娱乐场所未按规定悬挂警示标志、未成年人禁入或限入标志的行政处罚</t>
  </si>
  <si>
    <t>对娱乐场所未按规定悬挂娱乐经营许可证、警示标志、未成年人禁入或限入标志，标志未注明举报电话的行政处罚</t>
  </si>
  <si>
    <t>330222043000</t>
  </si>
  <si>
    <t>对演出举办单位拒不接受文化主管部门或文化行政执法机构检查营业性演出现场的行政处罚</t>
  </si>
  <si>
    <t>部分（划转演出举办单位拒不接受综合行政执法部门检查营业性演出现场的行政处罚）</t>
  </si>
  <si>
    <t>对演出举办单位拒不接受文化和旅游主管部门或文化市场综合执法机构开展的营业性演出现场检查的行政处罚</t>
  </si>
  <si>
    <t>330222061000</t>
  </si>
  <si>
    <t>对互联网上网服务营业场所经营单位未按规定核对、登记上网消费者的有效身份证件或记录有关上网信息等的行政处罚</t>
  </si>
  <si>
    <t>330222078000</t>
  </si>
  <si>
    <t>对导游人员进行导游活动，向旅游者兜售物品或购买旅游者的物品的，或以明示或暗示的方式向旅游者索要小费的行政处罚</t>
  </si>
  <si>
    <t>部分（吊销导游证除外）</t>
  </si>
  <si>
    <t>330222110000</t>
  </si>
  <si>
    <t>对未取得导游证或不具备领队条件而从事导游、领队活动的行政处罚</t>
  </si>
  <si>
    <t>330222172000</t>
  </si>
  <si>
    <t>对宾馆（酒店）主动提供一次性用品的行政处罚</t>
  </si>
  <si>
    <t>330222167000</t>
  </si>
  <si>
    <t>对经营性互联网文化单位未建立自审制度的行政处罚</t>
  </si>
  <si>
    <t>330222165000</t>
  </si>
  <si>
    <t>对经营性互联网文化单位未在其网站主页的显著位置标明《网络文化经营许可证》编号的行政处罚</t>
  </si>
  <si>
    <t>330222160000</t>
  </si>
  <si>
    <t>对导游在执业过程中未携带电子导游证、佩戴导游身份标识，未开启导游执业相关应用软件的行政处罚</t>
  </si>
  <si>
    <t>330222154000</t>
  </si>
  <si>
    <t>对旅行社未根据风险级别采取相应措施的行政处罚</t>
  </si>
  <si>
    <t>330222153000</t>
  </si>
  <si>
    <t>对旅行社未取得旅游者同意，将旅游业务委托给其他旅行社的行政处罚</t>
  </si>
  <si>
    <t>330222150000</t>
  </si>
  <si>
    <t>对导游在执业过程中有推荐或安排不合格的经营场所的行政处罚</t>
  </si>
  <si>
    <t>对导游在执业过程中推荐或安排不合格的经营场所的行政处罚</t>
  </si>
  <si>
    <t>330222142000</t>
  </si>
  <si>
    <t>对旅行社未经旅游者的同意，将旅游者转交给其他旅行社组织、接待的行政处罚</t>
  </si>
  <si>
    <t>330222137000</t>
  </si>
  <si>
    <t>对擅自从事娱乐场所经营活动的行政处罚</t>
  </si>
  <si>
    <t>330222135000</t>
  </si>
  <si>
    <t>对擅自从事互联网上网服务经营活动的行政处罚</t>
  </si>
  <si>
    <t>330222117000</t>
  </si>
  <si>
    <t>对导游未按期报告信息变更情况等的行政处罚</t>
  </si>
  <si>
    <t>330222115000</t>
  </si>
  <si>
    <t>对旅行社未妥善保存各类旅游合同及相关文件、资料，保存期不够两年，或泄露旅游者个人信息的行政处罚</t>
  </si>
  <si>
    <t>330222105000</t>
  </si>
  <si>
    <t>对导游涂改、倒卖、出租、出借导游人员资格证、导游证，以其他形式非法转让导游执业许可，或擅自委托他人代为提供导游服务的行政处罚</t>
  </si>
  <si>
    <t>330222104000</t>
  </si>
  <si>
    <t>对旅行社未与旅游者签订旅游合同等的行政处罚</t>
  </si>
  <si>
    <t>330222101000</t>
  </si>
  <si>
    <t>对旅行社未按要求报备领队信息及变更情况，或备案的领队不具备领队条件的行政处罚</t>
  </si>
  <si>
    <t>对旅行社不按要求报备领队信息及变更情况，或备案的领队不具备领队条件的行政处罚</t>
  </si>
  <si>
    <t>330222099000</t>
  </si>
  <si>
    <t>对旅游行业组织、旅行社为导游证申请人申请取得导游证隐瞒有关情况或提供虚假材料的行政处罚</t>
  </si>
  <si>
    <t>330222098000</t>
  </si>
  <si>
    <t>对旅行社服务网点从事招徕、咨询以外的旅行社业务经营活动的行政处罚</t>
  </si>
  <si>
    <t>330222087000</t>
  </si>
  <si>
    <t>对旅行社未将旅游目的地接待旅行社的情况告知旅游者的行政处罚</t>
  </si>
  <si>
    <t>330222086000</t>
  </si>
  <si>
    <t>对旅行社未制止履行辅助人的非法、不安全服务行为，或未更换履行辅助人的行政处罚</t>
  </si>
  <si>
    <t>330222079000</t>
  </si>
  <si>
    <t>对旅行社要求导游人员和领队人员接待不支付接待和服务费用、支付的费用低于接待和服务成本的旅游团队，或要求导游人员和领队人员承担接待旅游团队的相关费用的行政处罚</t>
  </si>
  <si>
    <t>330222076000</t>
  </si>
  <si>
    <t>对旅行社或旅游行业组织未按期报告信息变更情况、在导游服务星级评价中提供虚假材料的行政处罚</t>
  </si>
  <si>
    <t>330222074000</t>
  </si>
  <si>
    <t>对旅行社未按要求制作安全信息卡，未将安全信息卡交由旅游者，或未告知旅游者相关信息的行政处罚</t>
  </si>
  <si>
    <t>对旅行社不按要求制作安全信息卡，未将安全信息卡交由旅游者，或未告知旅游者相关信息的行政处罚</t>
  </si>
  <si>
    <t>330222066000</t>
  </si>
  <si>
    <t>对旅行社变更名称、经营场所、法定代表人等登记事项或终止经营，未在规定期限内向原许可的旅游行政管理部门备案，换领或交回旅行社业务经营许可证等的行政处罚</t>
  </si>
  <si>
    <t>330222053000</t>
  </si>
  <si>
    <t>对娱乐场所未按《娱乐场所管理条例》规定建立从业人员名簿、营业日志，或发现违法犯罪行为未按《娱乐场所管理条例》规定报告的行政处罚</t>
  </si>
  <si>
    <t>对娱乐场所未按规定建立从业人员名簿、营业日志，或发现违法犯罪行为未按规定报告的行政处罚</t>
  </si>
  <si>
    <t>330222037000</t>
  </si>
  <si>
    <t>对互联网文化单位未在其网站主页的显著位置标明文化行政部门颁发的《网络文化经营许可证》编号或备案编号的行政处罚</t>
  </si>
  <si>
    <t>330222030000</t>
  </si>
  <si>
    <t>对文艺表演团体变更名称、住所、法定代表人或主要负责人未向原发证机关申请换发营业性演出许可证的行政处罚</t>
  </si>
  <si>
    <t>330222025000</t>
  </si>
  <si>
    <t>对经营性互联网文化单位未建立自审制度等的行政处罚</t>
  </si>
  <si>
    <t>330222001000</t>
  </si>
  <si>
    <t>对娱乐场所不配合文化主管部门的日常检查和技术监管措施的行政处罚</t>
  </si>
  <si>
    <t>部分（划转娱乐场所不配合综合行政执法部门日常检查和技术监管措施的行政处罚）</t>
  </si>
  <si>
    <t>对娱乐场所不配合文化和旅游主管部门的日常检查和技术监管措施的行政处罚</t>
  </si>
  <si>
    <t>330222048000</t>
  </si>
  <si>
    <r>
      <rPr>
        <sz val="12"/>
        <color rgb="FF000000"/>
        <rFont val="仿宋_GB2312"/>
        <charset val="134"/>
      </rPr>
      <t>对娱乐场所未在显著位置悬挂娱乐经营许可证、未成年人禁入或限入标志，标志未注明“</t>
    </r>
    <r>
      <rPr>
        <sz val="12"/>
        <color rgb="FF000000"/>
        <rFont val="Times New Roman"/>
        <charset val="134"/>
      </rPr>
      <t>12318</t>
    </r>
    <r>
      <rPr>
        <sz val="12"/>
        <color rgb="FF000000"/>
        <rFont val="仿宋_GB2312"/>
        <charset val="134"/>
      </rPr>
      <t>”文化市场举报电话的行政处罚</t>
    </r>
  </si>
  <si>
    <t>扩展目录、新增扩展目录</t>
  </si>
  <si>
    <t>对娱乐场所未在显著位置悬挂娱乐经营许可证、未成年人禁入或限入标志，标志未注明举报电话的行政处罚</t>
  </si>
  <si>
    <t>330222182000</t>
  </si>
  <si>
    <t>（衢州）对餐饮服务机构未配备公筷公勺或未提供分餐服务的行政处罚</t>
  </si>
  <si>
    <t>(衢州)对餐饮服务机构未配备公筷公勺或者提供分餐服务的行政处罚</t>
  </si>
  <si>
    <t>330233017000</t>
  </si>
  <si>
    <t>对违法出租公共体育设施的行政处罚</t>
  </si>
  <si>
    <t>体育部门</t>
  </si>
  <si>
    <t>330233014000</t>
  </si>
  <si>
    <t>对公共文化体育设施管理单位开展与公共文化体育设施功能、用途不相适应的服务活动的行政处罚</t>
  </si>
  <si>
    <t>对使用公共体育设施违法开展服务活动的行政处罚</t>
  </si>
  <si>
    <t>330233027000</t>
  </si>
  <si>
    <t>对高危险性体育项目经营者对执法人员依法履行监督检查职责，不予以配合，拒绝、阻挠的行政处罚</t>
  </si>
  <si>
    <t>部分（划转高危险性体育项目经营者拒绝、阻挠综合行政执法人员依法履行行政检查职责的行政处罚）</t>
  </si>
  <si>
    <t>对高危险性体育项目经营者拒绝阻挠体育执法的行政处罚</t>
  </si>
  <si>
    <t>330233026000</t>
  </si>
  <si>
    <t>对违反体育赛事活动审批规定的行政处罚</t>
  </si>
  <si>
    <t>330233025000</t>
  </si>
  <si>
    <t>对境外非政府组织违规举办体育赛事活动的行政处罚</t>
  </si>
  <si>
    <t>330233024000</t>
  </si>
  <si>
    <t>对体育赛事活动造成人身财产伤害事故或重大不良社会影响的行政处罚</t>
  </si>
  <si>
    <t>330233023000</t>
  </si>
  <si>
    <t>对体育赛事活动侵犯他人或其他组织合法权益的行政处罚</t>
  </si>
  <si>
    <t>330233022000</t>
  </si>
  <si>
    <t>对体育健身经营活动中未按规定配备救护人员、相应资质的职业社会体育指导员的行政处罚</t>
  </si>
  <si>
    <t>暂停</t>
  </si>
  <si>
    <t>330233021000</t>
  </si>
  <si>
    <t>对可能危及消费者安全的体育经营项目，经营者未作出明确警示和真实说明，未采取措施防止危害的发生的行政处罚</t>
  </si>
  <si>
    <t>330233020000</t>
  </si>
  <si>
    <t>对游泳场所经营者在游泳场所出售含酒精饮料的行政处罚</t>
  </si>
  <si>
    <t>对游泳场所出售含酒精饮料的行政处罚</t>
  </si>
  <si>
    <t>330233019000</t>
  </si>
  <si>
    <t>对游泳场所存在水上救生员冒名顶替的，救生设备未按规定配备齐全等的行政处罚</t>
  </si>
  <si>
    <t>对游泳场所违法经营的行政处罚</t>
  </si>
  <si>
    <t>330233018000</t>
  </si>
  <si>
    <t>对高危险性体育项目经营者未尽到安全管理和配备指导救护人员义务的行政处罚</t>
  </si>
  <si>
    <t>330233011000</t>
  </si>
  <si>
    <t>对高危险性体育项目经营者取得许可证后，不再符合规定条件仍经营该体育项目的行政处罚</t>
  </si>
  <si>
    <t>对违法经营高危险性体育项目的行政处罚</t>
  </si>
  <si>
    <t>330233005000</t>
  </si>
  <si>
    <t>对未经批准擅自经营高危险性体育项目的行政处罚</t>
  </si>
  <si>
    <t>对未经许可经营高危险性体育项目的行政处罚</t>
  </si>
  <si>
    <t>330233004000</t>
  </si>
  <si>
    <t>对未依法公布体育赛事基本信息的行政处罚</t>
  </si>
  <si>
    <t>330233003000</t>
  </si>
  <si>
    <t>对未依法使用体育赛事活动名称的行政处罚</t>
  </si>
  <si>
    <t>330233002000</t>
  </si>
  <si>
    <t>对未按规定做好体育赛事保障工作的行政处罚</t>
  </si>
  <si>
    <t>330233001000</t>
  </si>
  <si>
    <t>对未按规定确定体育赛事裁判员的行政处罚</t>
  </si>
  <si>
    <t>330264134000</t>
  </si>
  <si>
    <t>对违反植物检疫法规调运林木种苗或木材的行政处罚</t>
  </si>
  <si>
    <t>330264082000</t>
  </si>
  <si>
    <t>对在草原防火期内，经批准的野外用火未采取防火措施的行政处罚</t>
  </si>
  <si>
    <t>330264081000</t>
  </si>
  <si>
    <t>对未按规定使用林木良种造林的项目的行政处罚</t>
  </si>
  <si>
    <t>330264076000</t>
  </si>
  <si>
    <t>对未经批准在草原上野外用火或进行爆破、勘察和施工等活动的行政处罚</t>
  </si>
  <si>
    <t>对未经批准在草原上野外用火或者进行爆破、勘察和施工等活动的行政处罚</t>
  </si>
  <si>
    <t>330264070000</t>
  </si>
  <si>
    <t>对未建立或未落实草原防火责任制的行政处罚</t>
  </si>
  <si>
    <t>330264057000</t>
  </si>
  <si>
    <t>对违规借展大熊猫的行政处罚</t>
  </si>
  <si>
    <t>330264056000</t>
  </si>
  <si>
    <t>对未经批准擅自进行影视拍摄或大型实景演艺活动的行政处罚</t>
  </si>
  <si>
    <t>330264055000</t>
  </si>
  <si>
    <t>对销售林草授权品种未使用其注册登记的名称的行政处罚</t>
  </si>
  <si>
    <t>330264054000</t>
  </si>
  <si>
    <t>对违法开展林木转基因活动的行政处罚</t>
  </si>
  <si>
    <t>330264016000</t>
  </si>
  <si>
    <t>对违规生产、加工、包装、检验和贮藏林木种子的行政处罚</t>
  </si>
  <si>
    <t>对违规生产、加工、包 装、检验和贮藏林木种子的行政处罚</t>
  </si>
  <si>
    <t>330264012000</t>
  </si>
  <si>
    <t>对伪造林木良种证书的行政处罚</t>
  </si>
  <si>
    <t>330264133000</t>
  </si>
  <si>
    <t>对草原上的生产经营等单位未建立或未落实草原防火责任制的行政处罚</t>
  </si>
  <si>
    <t>对草原上的生产经营等单位未建立或者未落实草原防火责任制的行政处罚</t>
  </si>
  <si>
    <t>330264119000</t>
  </si>
  <si>
    <t>对非法开垦草原的行政处罚</t>
  </si>
  <si>
    <t>330264118000</t>
  </si>
  <si>
    <t>对非法使用草原，违反草原保护、建设、利用规划擅自将草原改为建设用地的行政处罚</t>
  </si>
  <si>
    <t>330264122000</t>
  </si>
  <si>
    <t>对擅自在草原上开展经营性旅游活动，破坏草原植被的行政处罚</t>
  </si>
  <si>
    <t>330264124000</t>
  </si>
  <si>
    <t>对未取得草原防火通行证进入草原防火管制区的行政处罚</t>
  </si>
  <si>
    <t>330264109000</t>
  </si>
  <si>
    <t>330264123000</t>
  </si>
  <si>
    <t>对机动车辆离开道路在草原上行驶，或未按确定的行驶区域和行驶路线在草原上行驶，破坏草原植被的行政处罚</t>
  </si>
  <si>
    <t>330264121000</t>
  </si>
  <si>
    <t>对未经批准或未按规定的时间、区域和采挖方式在草原上进行采土、采砂、采石等活动的行政处罚</t>
  </si>
  <si>
    <t>330264130000</t>
  </si>
  <si>
    <t>对在草原上行驶的公共交通工具上的司机、乘务人员或旅客丢弃火种的行政处罚</t>
  </si>
  <si>
    <t>对在草原上违反草原防火相关活动的行政处罚</t>
  </si>
  <si>
    <t>330264117000</t>
  </si>
  <si>
    <t>对买卖或以其他形式非法转让草原的行政处罚</t>
  </si>
  <si>
    <t>330264120000</t>
  </si>
  <si>
    <t>对非法采挖植物或从事破坏草原植被的其他活动的行政处罚</t>
  </si>
  <si>
    <t>对在荒漠等生态脆弱区的草原上进行采挖植物或从事其他破坏草原植被活动的行政处罚</t>
  </si>
  <si>
    <t>330232027000</t>
  </si>
  <si>
    <t>对擅自安装和使用卫星地面接收设施的行政处罚</t>
  </si>
  <si>
    <t>330209122000</t>
  </si>
  <si>
    <t>对饲养动物干扰正常生活的行政处罚（犬类）</t>
  </si>
  <si>
    <t>部分（划转饲养犬类动物干扰正常生活的行政处罚）</t>
  </si>
  <si>
    <t>公安部门</t>
  </si>
  <si>
    <t>对饲养动物干扰正常生活的行政处罚</t>
  </si>
  <si>
    <t>330209871000</t>
  </si>
  <si>
    <t>（衢州）对电动自行车驾驶人不按规定停放电动自行车，妨碍其他车辆和行人通行（仅限城市人行道）的行政处罚</t>
  </si>
  <si>
    <t>330209867000</t>
  </si>
  <si>
    <t>（衢州）对在犬类管理重点区域内饲养犬只，在禁止遛犬区范围内遛犬的行政处罚</t>
  </si>
  <si>
    <t>330209865000</t>
  </si>
  <si>
    <t>（衢州）对个人携带犬只外出未佩戴犬牌、在公共场所拴养、圈养犬只的行政处罚</t>
  </si>
  <si>
    <t>330209870000</t>
  </si>
  <si>
    <t>（衢州）对在犬类管理重点区域内饲养大型犬、烈性犬的行政处罚</t>
  </si>
  <si>
    <t>330209868000</t>
  </si>
  <si>
    <t>（衢州）对在犬类管理重点区域内饲养犬只，未在规定的时间段内遛犬的行政处罚</t>
  </si>
  <si>
    <t>330209866000</t>
  </si>
  <si>
    <t>（衢州）对在犬类管理重点区域内饲养犬只，外出遛行的犬只未束犬链，未由具有完全民事行为能力人牵领的行政处罚</t>
  </si>
  <si>
    <t>330209869000</t>
  </si>
  <si>
    <t>（衢州）对在犬类管理重点区域内饲养犬只，未经有关部门备案登记的行政处罚</t>
  </si>
  <si>
    <t>330216279002</t>
  </si>
  <si>
    <t>对经营者未采取其他措施，超标排放油烟的行政处罚</t>
  </si>
  <si>
    <t>生态环境部门</t>
  </si>
  <si>
    <t>330216183007</t>
  </si>
  <si>
    <t>对排放环境噪声的单位拒绝噪声污染现场检查或检查时弄虚作假的行政处罚</t>
  </si>
  <si>
    <t>部分（划转排放环境噪声的单位拒绝综合行政执法部门噪声污染现场检查或检查时弄虚作假的行政处罚）</t>
  </si>
  <si>
    <t>对拒绝噪声污染现场检查或检查时弄虚作假的行政处罚</t>
  </si>
  <si>
    <t>330216183008</t>
  </si>
  <si>
    <t>对拒绝、阻挠固体废物污染监督检查或在检查时弄虚作假的行政处罚</t>
  </si>
  <si>
    <t>部分（划转拒绝、阻挠综合行政执法部门固体废物污染监督检查或在检查时弄虚作假的行政处罚）</t>
  </si>
  <si>
    <t>对拒绝固体废物现场检查或检查时弄虚作假的行政处罚</t>
  </si>
  <si>
    <t>330216295001</t>
  </si>
  <si>
    <t>对擅自拆除或闲置环境噪声污染防治设施导致环境噪声超标的行政处罚</t>
  </si>
  <si>
    <t>部分（工业企业擅自拆除或闲置环境噪声污染防治设施导致环境噪声超标的行政处罚除外）</t>
  </si>
  <si>
    <t>330216120000</t>
  </si>
  <si>
    <t>对经限期治理逾期未完成噪声污染治理任务的行政处罚</t>
  </si>
  <si>
    <t>部分（工业企业经限期治理逾期未完成噪声污染治理任务的行政处罚除外）</t>
  </si>
  <si>
    <t>330216105000</t>
  </si>
  <si>
    <t>对拒报或谎报规定的环境噪声排放申报事项的行政处罚</t>
  </si>
  <si>
    <t>部分（工业企业拒报或谎报规定的环境噪声排放申报事项的行政处罚除外）</t>
  </si>
  <si>
    <t>330216104002</t>
  </si>
  <si>
    <t>对需要配套建设的环境噪声污染防治设施没有建成或没有达到国家规定要求，建设项目擅自投入生产或使用的行政处罚</t>
  </si>
  <si>
    <t>部分（对需要配套建设的环境噪声污染防治设施没有建成或没有达到国家规定要求，工业建设项目擅自投入生产或使用的行政处罚除外）</t>
  </si>
  <si>
    <t>330216401000</t>
  </si>
  <si>
    <t>对在禁止区域内使用高排放非道路移动机械的行政处罚</t>
  </si>
  <si>
    <t>330216400000</t>
  </si>
  <si>
    <t>对非道路移动机械的所有人未报送编码登记信息、未按规范固定管理标牌、使用未报送编码登记信息的非道路移动机械的行政处罚</t>
  </si>
  <si>
    <t>330216199000</t>
  </si>
  <si>
    <t>对新建、扩建燃煤（燃油）锅炉、窑炉不符合规定，或不符合规定的现有燃煤（燃油）锅炉、窑炉未在规定期限内拆除或改用清洁能源的行政处罚</t>
  </si>
  <si>
    <t>330216100000</t>
  </si>
  <si>
    <t>对在重污染天气拒不执行当地人民政府责令停产、限产决定等的行政处罚</t>
  </si>
  <si>
    <t>对在重污染天气拒不执行当地人民政府责令停产、限产决定的行政处罚</t>
  </si>
  <si>
    <t>330216197000</t>
  </si>
  <si>
    <t>对使用排放不合格的非道路移动机械，或在用重型柴油车、非道路移动机械未按规定加装、更换污染控制装置的行政处罚</t>
  </si>
  <si>
    <t>330216090002</t>
  </si>
  <si>
    <t>对单位未密闭煤炭、煤矸石、煤渣、煤灰、水泥、石灰、石膏、砂土等易产生扬尘的物料的行政处罚</t>
  </si>
  <si>
    <t>部分（工业企业未密闭煤炭、煤矸石、煤渣、煤灰、水泥、石灰、石膏、砂土等易产生扬尘的物料的行政处罚除外）</t>
  </si>
  <si>
    <t>对未密闭易产生扬尘物料的行政处罚</t>
  </si>
  <si>
    <t>330216157000</t>
  </si>
  <si>
    <t>对从事服装干洗和机动车维修等服务活动的经营者未设置异味和废气处理装置等污染防治设施并保持正常使用影响周边环境的行政处罚</t>
  </si>
  <si>
    <t>330216277001</t>
  </si>
  <si>
    <t>对违反规定在人口集中地区对树木、花草喷洒剧毒、高毒农药的行政处罚</t>
  </si>
  <si>
    <t>330216183001</t>
  </si>
  <si>
    <t>对拒绝、阻挠水污染监督检查或检查时弄虚作假的行政处罚</t>
  </si>
  <si>
    <t>部分（划转拒绝、阻挠综合行政执法部门水污染监督检查或检查时弄虚作假的行政处罚）</t>
  </si>
  <si>
    <t>对拒绝水污染现场检查或检查时弄虚作假的行政处罚</t>
  </si>
  <si>
    <t>330216183005</t>
  </si>
  <si>
    <t>对拒不接受大气污染监督检查或在接受监督检查时弄虚作假的行政处罚</t>
  </si>
  <si>
    <t>部分（划转拒不接受综合行政执法部门大气污染监督检查或在接受监督检查时弄虚作假的行政处罚）</t>
  </si>
  <si>
    <t>330225034003</t>
  </si>
  <si>
    <t>对烟花爆竹批发单位未按规定变更批发许可证的行政处罚</t>
  </si>
  <si>
    <t>应急管理部门</t>
  </si>
  <si>
    <t>对烟花爆竹批发企业变更企业名称、主要负责人、注册地址未申请办理许可证变更手续的行政处罚</t>
  </si>
  <si>
    <t>330225034005</t>
  </si>
  <si>
    <t>对烟花爆竹批发单位采购和销售非法生产、经营的烟花爆竹或采购和销售产品质量不符合标准规定的烟花爆竹或销售应当由专业燃放人员燃放的烟花爆竹的行政处罚</t>
  </si>
  <si>
    <t>部分（吊销烟花爆竹经营许可证除外）</t>
  </si>
  <si>
    <t>对烟花爆竹批发企业向从事烟花爆竹零售的经营者供应非法生产、经营的烟花爆竹，或供应按照国家标准规定应由专业燃放人员燃放的烟花爆竹的行政处罚</t>
  </si>
  <si>
    <t>330225034007</t>
  </si>
  <si>
    <t>对烟花爆竹批发单位未按规定对黑火药、引火线购销记录备案的行政处罚</t>
  </si>
  <si>
    <t>对烟花爆竹批发企业未按规定对黑火药、引火线购销记录备案的行政处罚</t>
  </si>
  <si>
    <t>330225034008</t>
  </si>
  <si>
    <t>对烟花爆竹批发单位未按规定落实储存、存放管理的行政处罚</t>
  </si>
  <si>
    <t>对烟花爆竹批发企业在烟花爆竹经营许可证载明的仓库以外储存烟花爆竹的行政处罚</t>
  </si>
  <si>
    <t>330225034009</t>
  </si>
  <si>
    <t>对烟花爆竹批发单位未按规定落实对废弃产品销毁管理的行政处罚</t>
  </si>
  <si>
    <t>对烟花爆竹批发企业存在严重质量问题的烟花爆竹未及时销毁的行政处罚</t>
  </si>
  <si>
    <t>330225034010</t>
  </si>
  <si>
    <t>对烟花爆竹生产、批发企业未在工（库）房设置准确、清晰、醒目的定员、定量、定级标识的行政处罚</t>
  </si>
  <si>
    <t>对烟花爆竹批发单位未按规定设置安全生产标志标识的行政处罚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</si>
</sst>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theme="1"/>
      <name val="方正粗黑宋简体"/>
      <charset val="134"/>
    </font>
    <font>
      <sz val="12"/>
      <color rgb="FF000000"/>
      <name val="黑体"/>
      <charset val="134"/>
    </font>
    <font>
      <sz val="12"/>
      <color rgb="FF000000"/>
      <name val="Times New Roman"/>
      <charset val="134"/>
    </font>
    <font>
      <sz val="12"/>
      <color rgb="FF000000"/>
      <name val="仿宋_GB2312"/>
      <charset val="134"/>
    </font>
    <font>
      <b/>
      <sz val="11"/>
      <color theme="1"/>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7" tint="0.8"/>
        <bgColor indexed="64"/>
      </patternFill>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1">
    <xf numFmtId="0" fontId="0" fillId="0" borderId="0" xfId="0">
      <alignment vertical="center"/>
    </xf>
    <xf numFmtId="49" fontId="0" fillId="0" borderId="0" xfId="0" applyNumberFormat="1">
      <alignment vertical="center"/>
    </xf>
    <xf numFmtId="0" fontId="0" fillId="0" borderId="0" xfId="0" applyAlignment="1">
      <alignment vertical="center" wrapText="1"/>
    </xf>
    <xf numFmtId="49" fontId="1"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3" fillId="0" borderId="1" xfId="0" applyNumberFormat="1"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49" fontId="1"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4" fillId="0" borderId="1" xfId="0" applyFont="1" applyBorder="1" applyAlignment="1">
      <alignment horizontal="justify" vertical="center"/>
    </xf>
    <xf numFmtId="0" fontId="0" fillId="0" borderId="1" xfId="0" applyBorder="1">
      <alignment vertical="center"/>
    </xf>
    <xf numFmtId="0" fontId="0" fillId="0" borderId="1" xfId="0" applyBorder="1" applyAlignment="1">
      <alignment vertical="center" wrapText="1"/>
    </xf>
    <xf numFmtId="0" fontId="6" fillId="0" borderId="1" xfId="0" applyFont="1" applyBorder="1">
      <alignment vertical="center"/>
    </xf>
    <xf numFmtId="0" fontId="6" fillId="0" borderId="1" xfId="0" applyFont="1" applyBorder="1" applyAlignment="1">
      <alignment vertical="center" wrapText="1"/>
    </xf>
    <xf numFmtId="0" fontId="0" fillId="0" borderId="1" xfId="0" applyBorder="1" applyAlignment="1">
      <alignment horizontal="center" vertical="center" wrapText="1"/>
    </xf>
    <xf numFmtId="0" fontId="6" fillId="0" borderId="1" xfId="0" applyFont="1" applyFill="1" applyBorder="1">
      <alignment vertical="center"/>
    </xf>
    <xf numFmtId="0" fontId="6" fillId="0" borderId="1" xfId="0" applyFont="1" applyFill="1" applyBorder="1" applyAlignment="1">
      <alignment vertical="center" wrapText="1"/>
    </xf>
    <xf numFmtId="0" fontId="6" fillId="0" borderId="1" xfId="0" applyFont="1" applyBorder="1" quotePrefix="1">
      <alignment vertical="center"/>
    </xf>
    <xf numFmtId="0" fontId="0" fillId="0" borderId="1" xfId="0" applyBorder="1" quotePrefix="1">
      <alignment vertical="center"/>
    </xf>
    <xf numFmtId="0" fontId="6" fillId="0" borderId="1" xfId="0"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5" Type="http://schemas.openxmlformats.org/officeDocument/2006/relationships/image" Target="../media/image4.jpeg"/><Relationship Id="rId4" Type="http://schemas.openxmlformats.org/officeDocument/2006/relationships/image" Target="../media/image3.jpeg"/><Relationship Id="rId3" Type="http://schemas.openxmlformats.org/officeDocument/2006/relationships/image" Target="../media/image2.jpeg"/><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1</xdr:row>
      <xdr:rowOff>0</xdr:rowOff>
    </xdr:from>
    <xdr:to>
      <xdr:col>0</xdr:col>
      <xdr:colOff>10160</xdr:colOff>
      <xdr:row>1</xdr:row>
      <xdr:rowOff>19050</xdr:rowOff>
    </xdr:to>
    <xdr:pic>
      <xdr:nvPicPr>
        <xdr:cNvPr id="2" name="图片 1"/>
        <xdr:cNvPicPr>
          <a:picLocks noChangeAspect="1"/>
        </xdr:cNvPicPr>
      </xdr:nvPicPr>
      <xdr:blipFill>
        <a:blip r:embed="rId1" r:link="rId2"/>
        <a:stretch>
          <a:fillRect/>
        </a:stretch>
      </xdr:blipFill>
      <xdr:spPr>
        <a:xfrm>
          <a:off x="0" y="495300"/>
          <a:ext cx="10160" cy="19050"/>
        </a:xfrm>
        <a:prstGeom prst="rect">
          <a:avLst/>
        </a:prstGeom>
        <a:noFill/>
        <a:ln w="9525">
          <a:noFill/>
        </a:ln>
      </xdr:spPr>
    </xdr:pic>
    <xdr:clientData/>
  </xdr:twoCellAnchor>
  <xdr:twoCellAnchor editAs="oneCell">
    <xdr:from>
      <xdr:col>0</xdr:col>
      <xdr:colOff>0</xdr:colOff>
      <xdr:row>1</xdr:row>
      <xdr:rowOff>0</xdr:rowOff>
    </xdr:from>
    <xdr:to>
      <xdr:col>0</xdr:col>
      <xdr:colOff>10160</xdr:colOff>
      <xdr:row>1</xdr:row>
      <xdr:rowOff>19050</xdr:rowOff>
    </xdr:to>
    <xdr:pic>
      <xdr:nvPicPr>
        <xdr:cNvPr id="3" name="图片 2"/>
        <xdr:cNvPicPr>
          <a:picLocks noChangeAspect="1"/>
        </xdr:cNvPicPr>
      </xdr:nvPicPr>
      <xdr:blipFill>
        <a:blip r:embed="rId1" r:link="rId2"/>
        <a:stretch>
          <a:fillRect/>
        </a:stretch>
      </xdr:blipFill>
      <xdr:spPr>
        <a:xfrm>
          <a:off x="0" y="495300"/>
          <a:ext cx="10160" cy="19050"/>
        </a:xfrm>
        <a:prstGeom prst="rect">
          <a:avLst/>
        </a:prstGeom>
        <a:noFill/>
        <a:ln w="9525">
          <a:noFill/>
        </a:ln>
      </xdr:spPr>
    </xdr:pic>
    <xdr:clientData/>
  </xdr:twoCellAnchor>
  <xdr:twoCellAnchor editAs="oneCell">
    <xdr:from>
      <xdr:col>0</xdr:col>
      <xdr:colOff>0</xdr:colOff>
      <xdr:row>2</xdr:row>
      <xdr:rowOff>0</xdr:rowOff>
    </xdr:from>
    <xdr:to>
      <xdr:col>0</xdr:col>
      <xdr:colOff>10160</xdr:colOff>
      <xdr:row>2</xdr:row>
      <xdr:rowOff>10160</xdr:rowOff>
    </xdr:to>
    <xdr:pic>
      <xdr:nvPicPr>
        <xdr:cNvPr id="4" name="图片 3"/>
        <xdr:cNvPicPr>
          <a:picLocks noChangeAspect="1"/>
        </xdr:cNvPicPr>
      </xdr:nvPicPr>
      <xdr:blipFill>
        <a:blip r:embed="rId3" r:link="rId2"/>
        <a:stretch>
          <a:fillRect/>
        </a:stretch>
      </xdr:blipFill>
      <xdr:spPr>
        <a:xfrm>
          <a:off x="0" y="952500"/>
          <a:ext cx="10160" cy="10160"/>
        </a:xfrm>
        <a:prstGeom prst="rect">
          <a:avLst/>
        </a:prstGeom>
        <a:noFill/>
        <a:ln w="9525">
          <a:noFill/>
        </a:ln>
      </xdr:spPr>
    </xdr:pic>
    <xdr:clientData/>
  </xdr:twoCellAnchor>
  <xdr:twoCellAnchor editAs="oneCell">
    <xdr:from>
      <xdr:col>0</xdr:col>
      <xdr:colOff>0</xdr:colOff>
      <xdr:row>2</xdr:row>
      <xdr:rowOff>0</xdr:rowOff>
    </xdr:from>
    <xdr:to>
      <xdr:col>0</xdr:col>
      <xdr:colOff>10160</xdr:colOff>
      <xdr:row>2</xdr:row>
      <xdr:rowOff>10160</xdr:rowOff>
    </xdr:to>
    <xdr:pic>
      <xdr:nvPicPr>
        <xdr:cNvPr id="5" name="图片 4"/>
        <xdr:cNvPicPr>
          <a:picLocks noChangeAspect="1"/>
        </xdr:cNvPicPr>
      </xdr:nvPicPr>
      <xdr:blipFill>
        <a:blip r:embed="rId3" r:link="rId2"/>
        <a:stretch>
          <a:fillRect/>
        </a:stretch>
      </xdr:blipFill>
      <xdr:spPr>
        <a:xfrm>
          <a:off x="0" y="952500"/>
          <a:ext cx="10160" cy="10160"/>
        </a:xfrm>
        <a:prstGeom prst="rect">
          <a:avLst/>
        </a:prstGeom>
        <a:noFill/>
        <a:ln w="9525">
          <a:noFill/>
        </a:ln>
      </xdr:spPr>
    </xdr:pic>
    <xdr:clientData/>
  </xdr:twoCellAnchor>
  <xdr:twoCellAnchor editAs="oneCell">
    <xdr:from>
      <xdr:col>0</xdr:col>
      <xdr:colOff>0</xdr:colOff>
      <xdr:row>111</xdr:row>
      <xdr:rowOff>0</xdr:rowOff>
    </xdr:from>
    <xdr:to>
      <xdr:col>0</xdr:col>
      <xdr:colOff>10160</xdr:colOff>
      <xdr:row>111</xdr:row>
      <xdr:rowOff>29210</xdr:rowOff>
    </xdr:to>
    <xdr:pic>
      <xdr:nvPicPr>
        <xdr:cNvPr id="6" name="图片 5"/>
        <xdr:cNvPicPr>
          <a:picLocks noChangeAspect="1"/>
        </xdr:cNvPicPr>
      </xdr:nvPicPr>
      <xdr:blipFill>
        <a:blip r:embed="rId4" r:link="rId2"/>
        <a:stretch>
          <a:fillRect/>
        </a:stretch>
      </xdr:blipFill>
      <xdr:spPr>
        <a:xfrm>
          <a:off x="0" y="76057125"/>
          <a:ext cx="10160" cy="29210"/>
        </a:xfrm>
        <a:prstGeom prst="rect">
          <a:avLst/>
        </a:prstGeom>
        <a:noFill/>
        <a:ln w="9525">
          <a:noFill/>
        </a:ln>
      </xdr:spPr>
    </xdr:pic>
    <xdr:clientData/>
  </xdr:twoCellAnchor>
  <xdr:twoCellAnchor editAs="oneCell">
    <xdr:from>
      <xdr:col>0</xdr:col>
      <xdr:colOff>0</xdr:colOff>
      <xdr:row>111</xdr:row>
      <xdr:rowOff>0</xdr:rowOff>
    </xdr:from>
    <xdr:to>
      <xdr:col>0</xdr:col>
      <xdr:colOff>10160</xdr:colOff>
      <xdr:row>111</xdr:row>
      <xdr:rowOff>29210</xdr:rowOff>
    </xdr:to>
    <xdr:pic>
      <xdr:nvPicPr>
        <xdr:cNvPr id="7" name="图片 6"/>
        <xdr:cNvPicPr>
          <a:picLocks noChangeAspect="1"/>
        </xdr:cNvPicPr>
      </xdr:nvPicPr>
      <xdr:blipFill>
        <a:blip r:embed="rId4" r:link="rId2"/>
        <a:stretch>
          <a:fillRect/>
        </a:stretch>
      </xdr:blipFill>
      <xdr:spPr>
        <a:xfrm>
          <a:off x="0" y="76057125"/>
          <a:ext cx="10160" cy="29210"/>
        </a:xfrm>
        <a:prstGeom prst="rect">
          <a:avLst/>
        </a:prstGeom>
        <a:noFill/>
        <a:ln w="9525">
          <a:noFill/>
        </a:ln>
      </xdr:spPr>
    </xdr:pic>
    <xdr:clientData/>
  </xdr:twoCellAnchor>
  <xdr:twoCellAnchor editAs="oneCell">
    <xdr:from>
      <xdr:col>0</xdr:col>
      <xdr:colOff>0</xdr:colOff>
      <xdr:row>273</xdr:row>
      <xdr:rowOff>0</xdr:rowOff>
    </xdr:from>
    <xdr:to>
      <xdr:col>0</xdr:col>
      <xdr:colOff>19050</xdr:colOff>
      <xdr:row>273</xdr:row>
      <xdr:rowOff>19050</xdr:rowOff>
    </xdr:to>
    <xdr:pic>
      <xdr:nvPicPr>
        <xdr:cNvPr id="8" name="图片 7"/>
        <xdr:cNvPicPr>
          <a:picLocks noChangeAspect="1"/>
        </xdr:cNvPicPr>
      </xdr:nvPicPr>
      <xdr:blipFill>
        <a:blip r:embed="rId5" r:link="rId2"/>
        <a:stretch>
          <a:fillRect/>
        </a:stretch>
      </xdr:blipFill>
      <xdr:spPr>
        <a:xfrm>
          <a:off x="0" y="209769075"/>
          <a:ext cx="19050" cy="19050"/>
        </a:xfrm>
        <a:prstGeom prst="rect">
          <a:avLst/>
        </a:prstGeom>
        <a:noFill/>
        <a:ln w="9525">
          <a:noFill/>
        </a:ln>
      </xdr:spPr>
    </xdr:pic>
    <xdr:clientData/>
  </xdr:twoCellAnchor>
  <xdr:twoCellAnchor editAs="oneCell">
    <xdr:from>
      <xdr:col>1</xdr:col>
      <xdr:colOff>0</xdr:colOff>
      <xdr:row>392</xdr:row>
      <xdr:rowOff>0</xdr:rowOff>
    </xdr:from>
    <xdr:to>
      <xdr:col>1</xdr:col>
      <xdr:colOff>19050</xdr:colOff>
      <xdr:row>392</xdr:row>
      <xdr:rowOff>19050</xdr:rowOff>
    </xdr:to>
    <xdr:pic>
      <xdr:nvPicPr>
        <xdr:cNvPr id="9" name="图片 8"/>
        <xdr:cNvPicPr>
          <a:picLocks noChangeAspect="1"/>
        </xdr:cNvPicPr>
      </xdr:nvPicPr>
      <xdr:blipFill>
        <a:blip r:embed="rId5" r:link="rId2"/>
        <a:stretch>
          <a:fillRect/>
        </a:stretch>
      </xdr:blipFill>
      <xdr:spPr>
        <a:xfrm>
          <a:off x="1181100" y="300618525"/>
          <a:ext cx="19050" cy="19050"/>
        </a:xfrm>
        <a:prstGeom prst="rect">
          <a:avLst/>
        </a:prstGeom>
        <a:noFill/>
        <a:ln w="9525">
          <a:noFill/>
        </a:ln>
      </xdr:spPr>
    </xdr:pic>
    <xdr:clientData/>
  </xdr:twoCellAnchor>
  <xdr:twoCellAnchor editAs="oneCell">
    <xdr:from>
      <xdr:col>0</xdr:col>
      <xdr:colOff>0</xdr:colOff>
      <xdr:row>479</xdr:row>
      <xdr:rowOff>0</xdr:rowOff>
    </xdr:from>
    <xdr:to>
      <xdr:col>0</xdr:col>
      <xdr:colOff>10160</xdr:colOff>
      <xdr:row>479</xdr:row>
      <xdr:rowOff>0</xdr:rowOff>
    </xdr:to>
    <xdr:pic>
      <xdr:nvPicPr>
        <xdr:cNvPr id="10" name="图片 9"/>
        <xdr:cNvPicPr>
          <a:picLocks noChangeAspect="1"/>
        </xdr:cNvPicPr>
      </xdr:nvPicPr>
      <xdr:blipFill>
        <a:blip r:embed="rId1" r:link="rId2"/>
        <a:stretch>
          <a:fillRect/>
        </a:stretch>
      </xdr:blipFill>
      <xdr:spPr>
        <a:xfrm>
          <a:off x="0" y="357082725"/>
          <a:ext cx="10160" cy="0"/>
        </a:xfrm>
        <a:prstGeom prst="rect">
          <a:avLst/>
        </a:prstGeom>
        <a:noFill/>
        <a:ln w="9525">
          <a:noFill/>
        </a:ln>
      </xdr:spPr>
    </xdr:pic>
    <xdr:clientData/>
  </xdr:twoCellAnchor>
  <xdr:twoCellAnchor editAs="oneCell">
    <xdr:from>
      <xdr:col>0</xdr:col>
      <xdr:colOff>0</xdr:colOff>
      <xdr:row>479</xdr:row>
      <xdr:rowOff>0</xdr:rowOff>
    </xdr:from>
    <xdr:to>
      <xdr:col>0</xdr:col>
      <xdr:colOff>10160</xdr:colOff>
      <xdr:row>479</xdr:row>
      <xdr:rowOff>0</xdr:rowOff>
    </xdr:to>
    <xdr:pic>
      <xdr:nvPicPr>
        <xdr:cNvPr id="11" name="图片 10"/>
        <xdr:cNvPicPr>
          <a:picLocks noChangeAspect="1"/>
        </xdr:cNvPicPr>
      </xdr:nvPicPr>
      <xdr:blipFill>
        <a:blip r:embed="rId1" r:link="rId2"/>
        <a:stretch>
          <a:fillRect/>
        </a:stretch>
      </xdr:blipFill>
      <xdr:spPr>
        <a:xfrm>
          <a:off x="0" y="357082725"/>
          <a:ext cx="10160" cy="0"/>
        </a:xfrm>
        <a:prstGeom prst="rect">
          <a:avLst/>
        </a:prstGeom>
        <a:noFill/>
        <a:ln w="9525">
          <a:noFill/>
        </a:ln>
      </xdr:spPr>
    </xdr:pic>
    <xdr:clientData/>
  </xdr:twoCellAnchor>
  <xdr:twoCellAnchor editAs="oneCell">
    <xdr:from>
      <xdr:col>0</xdr:col>
      <xdr:colOff>0</xdr:colOff>
      <xdr:row>784</xdr:row>
      <xdr:rowOff>0</xdr:rowOff>
    </xdr:from>
    <xdr:to>
      <xdr:col>0</xdr:col>
      <xdr:colOff>10160</xdr:colOff>
      <xdr:row>784</xdr:row>
      <xdr:rowOff>19050</xdr:rowOff>
    </xdr:to>
    <xdr:pic>
      <xdr:nvPicPr>
        <xdr:cNvPr id="12" name="图片 11"/>
        <xdr:cNvPicPr>
          <a:picLocks noChangeAspect="1"/>
        </xdr:cNvPicPr>
      </xdr:nvPicPr>
      <xdr:blipFill>
        <a:blip r:embed="rId1" r:link="rId2"/>
        <a:stretch>
          <a:fillRect/>
        </a:stretch>
      </xdr:blipFill>
      <xdr:spPr>
        <a:xfrm>
          <a:off x="0" y="590178525"/>
          <a:ext cx="10160" cy="19050"/>
        </a:xfrm>
        <a:prstGeom prst="rect">
          <a:avLst/>
        </a:prstGeom>
        <a:noFill/>
        <a:ln w="9525">
          <a:noFill/>
        </a:ln>
      </xdr:spPr>
    </xdr:pic>
    <xdr:clientData/>
  </xdr:twoCellAnchor>
  <xdr:twoCellAnchor editAs="oneCell">
    <xdr:from>
      <xdr:col>0</xdr:col>
      <xdr:colOff>0</xdr:colOff>
      <xdr:row>784</xdr:row>
      <xdr:rowOff>0</xdr:rowOff>
    </xdr:from>
    <xdr:to>
      <xdr:col>0</xdr:col>
      <xdr:colOff>10160</xdr:colOff>
      <xdr:row>784</xdr:row>
      <xdr:rowOff>19050</xdr:rowOff>
    </xdr:to>
    <xdr:pic>
      <xdr:nvPicPr>
        <xdr:cNvPr id="13" name="图片 12"/>
        <xdr:cNvPicPr>
          <a:picLocks noChangeAspect="1"/>
        </xdr:cNvPicPr>
      </xdr:nvPicPr>
      <xdr:blipFill>
        <a:blip r:embed="rId1" r:link="rId2"/>
        <a:stretch>
          <a:fillRect/>
        </a:stretch>
      </xdr:blipFill>
      <xdr:spPr>
        <a:xfrm>
          <a:off x="0" y="590178525"/>
          <a:ext cx="10160" cy="19050"/>
        </a:xfrm>
        <a:prstGeom prst="rect">
          <a:avLst/>
        </a:prstGeom>
        <a:noFill/>
        <a:ln w="9525">
          <a:noFill/>
        </a:ln>
      </xdr:spPr>
    </xdr:pic>
    <xdr:clientData/>
  </xdr:twoCellAnchor>
  <xdr:twoCellAnchor editAs="oneCell">
    <xdr:from>
      <xdr:col>0</xdr:col>
      <xdr:colOff>0</xdr:colOff>
      <xdr:row>787</xdr:row>
      <xdr:rowOff>0</xdr:rowOff>
    </xdr:from>
    <xdr:to>
      <xdr:col>0</xdr:col>
      <xdr:colOff>10160</xdr:colOff>
      <xdr:row>787</xdr:row>
      <xdr:rowOff>29210</xdr:rowOff>
    </xdr:to>
    <xdr:pic>
      <xdr:nvPicPr>
        <xdr:cNvPr id="14" name="图片 13"/>
        <xdr:cNvPicPr>
          <a:picLocks noChangeAspect="1"/>
        </xdr:cNvPicPr>
      </xdr:nvPicPr>
      <xdr:blipFill>
        <a:blip r:embed="rId4" r:link="rId2"/>
        <a:stretch>
          <a:fillRect/>
        </a:stretch>
      </xdr:blipFill>
      <xdr:spPr>
        <a:xfrm>
          <a:off x="0" y="593074125"/>
          <a:ext cx="10160" cy="29210"/>
        </a:xfrm>
        <a:prstGeom prst="rect">
          <a:avLst/>
        </a:prstGeom>
        <a:noFill/>
        <a:ln w="9525">
          <a:noFill/>
        </a:ln>
      </xdr:spPr>
    </xdr:pic>
    <xdr:clientData/>
  </xdr:twoCellAnchor>
  <xdr:twoCellAnchor editAs="oneCell">
    <xdr:from>
      <xdr:col>0</xdr:col>
      <xdr:colOff>0</xdr:colOff>
      <xdr:row>787</xdr:row>
      <xdr:rowOff>0</xdr:rowOff>
    </xdr:from>
    <xdr:to>
      <xdr:col>0</xdr:col>
      <xdr:colOff>10160</xdr:colOff>
      <xdr:row>787</xdr:row>
      <xdr:rowOff>29210</xdr:rowOff>
    </xdr:to>
    <xdr:pic>
      <xdr:nvPicPr>
        <xdr:cNvPr id="15" name="图片 14"/>
        <xdr:cNvPicPr>
          <a:picLocks noChangeAspect="1"/>
        </xdr:cNvPicPr>
      </xdr:nvPicPr>
      <xdr:blipFill>
        <a:blip r:embed="rId4" r:link="rId2"/>
        <a:stretch>
          <a:fillRect/>
        </a:stretch>
      </xdr:blipFill>
      <xdr:spPr>
        <a:xfrm>
          <a:off x="0" y="593074125"/>
          <a:ext cx="10160" cy="29210"/>
        </a:xfrm>
        <a:prstGeom prst="rect">
          <a:avLst/>
        </a:prstGeom>
        <a:noFill/>
        <a:ln w="9525">
          <a:noFill/>
        </a:ln>
      </xdr:spPr>
    </xdr:pic>
    <xdr:clientData/>
  </xdr:twoCellAnchor>
  <xdr:twoCellAnchor editAs="oneCell">
    <xdr:from>
      <xdr:col>0</xdr:col>
      <xdr:colOff>0</xdr:colOff>
      <xdr:row>789</xdr:row>
      <xdr:rowOff>0</xdr:rowOff>
    </xdr:from>
    <xdr:to>
      <xdr:col>0</xdr:col>
      <xdr:colOff>10160</xdr:colOff>
      <xdr:row>789</xdr:row>
      <xdr:rowOff>29210</xdr:rowOff>
    </xdr:to>
    <xdr:pic>
      <xdr:nvPicPr>
        <xdr:cNvPr id="16" name="图片 15"/>
        <xdr:cNvPicPr>
          <a:picLocks noChangeAspect="1"/>
        </xdr:cNvPicPr>
      </xdr:nvPicPr>
      <xdr:blipFill>
        <a:blip r:embed="rId4" r:link="rId2"/>
        <a:stretch>
          <a:fillRect/>
        </a:stretch>
      </xdr:blipFill>
      <xdr:spPr>
        <a:xfrm>
          <a:off x="0" y="594340950"/>
          <a:ext cx="10160" cy="29210"/>
        </a:xfrm>
        <a:prstGeom prst="rect">
          <a:avLst/>
        </a:prstGeom>
        <a:noFill/>
        <a:ln w="9525">
          <a:noFill/>
        </a:ln>
      </xdr:spPr>
    </xdr:pic>
    <xdr:clientData/>
  </xdr:twoCellAnchor>
  <xdr:twoCellAnchor editAs="oneCell">
    <xdr:from>
      <xdr:col>0</xdr:col>
      <xdr:colOff>0</xdr:colOff>
      <xdr:row>789</xdr:row>
      <xdr:rowOff>0</xdr:rowOff>
    </xdr:from>
    <xdr:to>
      <xdr:col>0</xdr:col>
      <xdr:colOff>10160</xdr:colOff>
      <xdr:row>789</xdr:row>
      <xdr:rowOff>29210</xdr:rowOff>
    </xdr:to>
    <xdr:pic>
      <xdr:nvPicPr>
        <xdr:cNvPr id="17" name="图片 16"/>
        <xdr:cNvPicPr>
          <a:picLocks noChangeAspect="1"/>
        </xdr:cNvPicPr>
      </xdr:nvPicPr>
      <xdr:blipFill>
        <a:blip r:embed="rId4" r:link="rId2"/>
        <a:stretch>
          <a:fillRect/>
        </a:stretch>
      </xdr:blipFill>
      <xdr:spPr>
        <a:xfrm>
          <a:off x="0" y="594340950"/>
          <a:ext cx="10160" cy="29210"/>
        </a:xfrm>
        <a:prstGeom prst="rect">
          <a:avLst/>
        </a:prstGeom>
        <a:noFill/>
        <a:ln w="9525">
          <a:noFill/>
        </a:ln>
      </xdr:spPr>
    </xdr:pic>
    <xdr:clientData/>
  </xdr:twoCellAnchor>
  <xdr:twoCellAnchor editAs="oneCell">
    <xdr:from>
      <xdr:col>0</xdr:col>
      <xdr:colOff>0</xdr:colOff>
      <xdr:row>809</xdr:row>
      <xdr:rowOff>0</xdr:rowOff>
    </xdr:from>
    <xdr:to>
      <xdr:col>0</xdr:col>
      <xdr:colOff>10160</xdr:colOff>
      <xdr:row>809</xdr:row>
      <xdr:rowOff>10160</xdr:rowOff>
    </xdr:to>
    <xdr:pic>
      <xdr:nvPicPr>
        <xdr:cNvPr id="18" name="图片 17"/>
        <xdr:cNvPicPr>
          <a:picLocks noChangeAspect="1"/>
        </xdr:cNvPicPr>
      </xdr:nvPicPr>
      <xdr:blipFill>
        <a:blip r:embed="rId3" r:link="rId2"/>
        <a:stretch>
          <a:fillRect/>
        </a:stretch>
      </xdr:blipFill>
      <xdr:spPr>
        <a:xfrm>
          <a:off x="0" y="605932875"/>
          <a:ext cx="10160" cy="10160"/>
        </a:xfrm>
        <a:prstGeom prst="rect">
          <a:avLst/>
        </a:prstGeom>
        <a:noFill/>
        <a:ln w="9525">
          <a:noFill/>
        </a:ln>
      </xdr:spPr>
    </xdr:pic>
    <xdr:clientData/>
  </xdr:twoCellAnchor>
  <xdr:twoCellAnchor editAs="oneCell">
    <xdr:from>
      <xdr:col>0</xdr:col>
      <xdr:colOff>0</xdr:colOff>
      <xdr:row>809</xdr:row>
      <xdr:rowOff>0</xdr:rowOff>
    </xdr:from>
    <xdr:to>
      <xdr:col>0</xdr:col>
      <xdr:colOff>10160</xdr:colOff>
      <xdr:row>809</xdr:row>
      <xdr:rowOff>10160</xdr:rowOff>
    </xdr:to>
    <xdr:pic>
      <xdr:nvPicPr>
        <xdr:cNvPr id="19" name="图片 18"/>
        <xdr:cNvPicPr>
          <a:picLocks noChangeAspect="1"/>
        </xdr:cNvPicPr>
      </xdr:nvPicPr>
      <xdr:blipFill>
        <a:blip r:embed="rId3" r:link="rId2"/>
        <a:stretch>
          <a:fillRect/>
        </a:stretch>
      </xdr:blipFill>
      <xdr:spPr>
        <a:xfrm>
          <a:off x="0" y="605932875"/>
          <a:ext cx="10160" cy="10160"/>
        </a:xfrm>
        <a:prstGeom prst="rect">
          <a:avLst/>
        </a:prstGeom>
        <a:noFill/>
        <a:ln w="9525">
          <a:noFill/>
        </a:ln>
      </xdr:spPr>
    </xdr:pic>
    <xdr:clientData/>
  </xdr:twoCellAnchor>
  <xdr:twoCellAnchor editAs="oneCell">
    <xdr:from>
      <xdr:col>0</xdr:col>
      <xdr:colOff>0</xdr:colOff>
      <xdr:row>831</xdr:row>
      <xdr:rowOff>0</xdr:rowOff>
    </xdr:from>
    <xdr:to>
      <xdr:col>0</xdr:col>
      <xdr:colOff>10160</xdr:colOff>
      <xdr:row>831</xdr:row>
      <xdr:rowOff>10160</xdr:rowOff>
    </xdr:to>
    <xdr:pic>
      <xdr:nvPicPr>
        <xdr:cNvPr id="20" name="图片 19"/>
        <xdr:cNvPicPr>
          <a:picLocks noChangeAspect="1"/>
        </xdr:cNvPicPr>
      </xdr:nvPicPr>
      <xdr:blipFill>
        <a:blip r:embed="rId3" r:link="rId2"/>
        <a:stretch>
          <a:fillRect/>
        </a:stretch>
      </xdr:blipFill>
      <xdr:spPr>
        <a:xfrm>
          <a:off x="0" y="617515275"/>
          <a:ext cx="10160" cy="10160"/>
        </a:xfrm>
        <a:prstGeom prst="rect">
          <a:avLst/>
        </a:prstGeom>
        <a:noFill/>
        <a:ln w="9525">
          <a:noFill/>
        </a:ln>
      </xdr:spPr>
    </xdr:pic>
    <xdr:clientData/>
  </xdr:twoCellAnchor>
  <xdr:twoCellAnchor editAs="oneCell">
    <xdr:from>
      <xdr:col>0</xdr:col>
      <xdr:colOff>0</xdr:colOff>
      <xdr:row>831</xdr:row>
      <xdr:rowOff>0</xdr:rowOff>
    </xdr:from>
    <xdr:to>
      <xdr:col>0</xdr:col>
      <xdr:colOff>10160</xdr:colOff>
      <xdr:row>831</xdr:row>
      <xdr:rowOff>10160</xdr:rowOff>
    </xdr:to>
    <xdr:pic>
      <xdr:nvPicPr>
        <xdr:cNvPr id="21" name="图片 20"/>
        <xdr:cNvPicPr>
          <a:picLocks noChangeAspect="1"/>
        </xdr:cNvPicPr>
      </xdr:nvPicPr>
      <xdr:blipFill>
        <a:blip r:embed="rId3" r:link="rId2"/>
        <a:stretch>
          <a:fillRect/>
        </a:stretch>
      </xdr:blipFill>
      <xdr:spPr>
        <a:xfrm>
          <a:off x="0" y="617515275"/>
          <a:ext cx="10160" cy="10160"/>
        </a:xfrm>
        <a:prstGeom prst="rect">
          <a:avLst/>
        </a:prstGeom>
        <a:noFill/>
        <a:ln w="9525">
          <a:noFill/>
        </a:ln>
      </xdr:spPr>
    </xdr:pic>
    <xdr:clientData/>
  </xdr:twoCellAnchor>
  <xdr:twoCellAnchor editAs="oneCell">
    <xdr:from>
      <xdr:col>0</xdr:col>
      <xdr:colOff>0</xdr:colOff>
      <xdr:row>831</xdr:row>
      <xdr:rowOff>0</xdr:rowOff>
    </xdr:from>
    <xdr:to>
      <xdr:col>0</xdr:col>
      <xdr:colOff>10160</xdr:colOff>
      <xdr:row>831</xdr:row>
      <xdr:rowOff>10160</xdr:rowOff>
    </xdr:to>
    <xdr:pic>
      <xdr:nvPicPr>
        <xdr:cNvPr id="22" name="图片 21"/>
        <xdr:cNvPicPr>
          <a:picLocks noChangeAspect="1"/>
        </xdr:cNvPicPr>
      </xdr:nvPicPr>
      <xdr:blipFill>
        <a:blip r:embed="rId3" r:link="rId2"/>
        <a:stretch>
          <a:fillRect/>
        </a:stretch>
      </xdr:blipFill>
      <xdr:spPr>
        <a:xfrm>
          <a:off x="0" y="617515275"/>
          <a:ext cx="10160" cy="10160"/>
        </a:xfrm>
        <a:prstGeom prst="rect">
          <a:avLst/>
        </a:prstGeom>
        <a:noFill/>
        <a:ln w="9525">
          <a:noFill/>
        </a:ln>
      </xdr:spPr>
    </xdr:pic>
    <xdr:clientData/>
  </xdr:twoCellAnchor>
  <xdr:twoCellAnchor editAs="oneCell">
    <xdr:from>
      <xdr:col>0</xdr:col>
      <xdr:colOff>0</xdr:colOff>
      <xdr:row>831</xdr:row>
      <xdr:rowOff>0</xdr:rowOff>
    </xdr:from>
    <xdr:to>
      <xdr:col>0</xdr:col>
      <xdr:colOff>10160</xdr:colOff>
      <xdr:row>831</xdr:row>
      <xdr:rowOff>10160</xdr:rowOff>
    </xdr:to>
    <xdr:pic>
      <xdr:nvPicPr>
        <xdr:cNvPr id="23" name="图片 22"/>
        <xdr:cNvPicPr>
          <a:picLocks noChangeAspect="1"/>
        </xdr:cNvPicPr>
      </xdr:nvPicPr>
      <xdr:blipFill>
        <a:blip r:embed="rId3" r:link="rId2"/>
        <a:stretch>
          <a:fillRect/>
        </a:stretch>
      </xdr:blipFill>
      <xdr:spPr>
        <a:xfrm>
          <a:off x="0" y="617515275"/>
          <a:ext cx="10160" cy="10160"/>
        </a:xfrm>
        <a:prstGeom prst="rect">
          <a:avLst/>
        </a:prstGeom>
        <a:noFill/>
        <a:ln w="9525">
          <a:noFill/>
        </a:ln>
      </xdr:spPr>
    </xdr:pic>
    <xdr:clientData/>
  </xdr:twoCellAnchor>
  <xdr:twoCellAnchor editAs="oneCell">
    <xdr:from>
      <xdr:col>0</xdr:col>
      <xdr:colOff>0</xdr:colOff>
      <xdr:row>831</xdr:row>
      <xdr:rowOff>0</xdr:rowOff>
    </xdr:from>
    <xdr:to>
      <xdr:col>0</xdr:col>
      <xdr:colOff>10160</xdr:colOff>
      <xdr:row>831</xdr:row>
      <xdr:rowOff>10160</xdr:rowOff>
    </xdr:to>
    <xdr:pic>
      <xdr:nvPicPr>
        <xdr:cNvPr id="24" name="图片 23"/>
        <xdr:cNvPicPr>
          <a:picLocks noChangeAspect="1"/>
        </xdr:cNvPicPr>
      </xdr:nvPicPr>
      <xdr:blipFill>
        <a:blip r:embed="rId3" r:link="rId2"/>
        <a:stretch>
          <a:fillRect/>
        </a:stretch>
      </xdr:blipFill>
      <xdr:spPr>
        <a:xfrm>
          <a:off x="0" y="617515275"/>
          <a:ext cx="10160" cy="10160"/>
        </a:xfrm>
        <a:prstGeom prst="rect">
          <a:avLst/>
        </a:prstGeom>
        <a:noFill/>
        <a:ln w="9525">
          <a:noFill/>
        </a:ln>
      </xdr:spPr>
    </xdr:pic>
    <xdr:clientData/>
  </xdr:twoCellAnchor>
  <xdr:twoCellAnchor editAs="oneCell">
    <xdr:from>
      <xdr:col>0</xdr:col>
      <xdr:colOff>0</xdr:colOff>
      <xdr:row>831</xdr:row>
      <xdr:rowOff>0</xdr:rowOff>
    </xdr:from>
    <xdr:to>
      <xdr:col>0</xdr:col>
      <xdr:colOff>10160</xdr:colOff>
      <xdr:row>831</xdr:row>
      <xdr:rowOff>10160</xdr:rowOff>
    </xdr:to>
    <xdr:pic>
      <xdr:nvPicPr>
        <xdr:cNvPr id="25" name="图片 24"/>
        <xdr:cNvPicPr>
          <a:picLocks noChangeAspect="1"/>
        </xdr:cNvPicPr>
      </xdr:nvPicPr>
      <xdr:blipFill>
        <a:blip r:embed="rId3" r:link="rId2"/>
        <a:stretch>
          <a:fillRect/>
        </a:stretch>
      </xdr:blipFill>
      <xdr:spPr>
        <a:xfrm>
          <a:off x="0" y="617515275"/>
          <a:ext cx="10160" cy="1016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64"/>
  <sheetViews>
    <sheetView tabSelected="1" workbookViewId="0">
      <pane ySplit="2" topLeftCell="A3" activePane="bottomLeft" state="frozen"/>
      <selection/>
      <selection pane="bottomLeft" activeCell="K8" sqref="K8"/>
    </sheetView>
  </sheetViews>
  <sheetFormatPr defaultColWidth="9" defaultRowHeight="14.25"/>
  <cols>
    <col min="1" max="1" width="15.5" style="1" customWidth="1"/>
    <col min="2" max="2" width="24.25" customWidth="1"/>
    <col min="3" max="3" width="26.125" customWidth="1"/>
    <col min="4" max="4" width="15.5" customWidth="1"/>
    <col min="5" max="5" width="16.375" customWidth="1"/>
    <col min="6" max="6" width="14.75" customWidth="1"/>
    <col min="7" max="7" width="20.5" customWidth="1"/>
    <col min="8" max="8" width="34.625" style="2" customWidth="1"/>
    <col min="9" max="9" width="14.25" customWidth="1"/>
  </cols>
  <sheetData>
    <row r="1" ht="39" customHeight="1" spans="1:9">
      <c r="A1" s="3" t="s">
        <v>0</v>
      </c>
      <c r="B1" s="3"/>
      <c r="C1" s="3"/>
      <c r="D1" s="3"/>
      <c r="E1" s="3"/>
      <c r="F1" s="3"/>
      <c r="G1" s="10" t="s">
        <v>1</v>
      </c>
      <c r="H1" s="10"/>
      <c r="I1" s="10"/>
    </row>
    <row r="2" ht="36" customHeight="1" spans="1:9">
      <c r="A2" s="4" t="s">
        <v>2</v>
      </c>
      <c r="B2" s="5" t="s">
        <v>3</v>
      </c>
      <c r="C2" s="5" t="s">
        <v>4</v>
      </c>
      <c r="D2" s="5" t="s">
        <v>5</v>
      </c>
      <c r="E2" s="5" t="s">
        <v>6</v>
      </c>
      <c r="F2" s="5" t="s">
        <v>7</v>
      </c>
      <c r="G2" s="11" t="s">
        <v>8</v>
      </c>
      <c r="H2" s="12" t="s">
        <v>9</v>
      </c>
      <c r="I2" s="12" t="s">
        <v>10</v>
      </c>
    </row>
    <row r="3" ht="57" spans="1:9">
      <c r="A3" s="6" t="s">
        <v>11</v>
      </c>
      <c r="B3" s="7" t="s">
        <v>12</v>
      </c>
      <c r="C3" s="7" t="s">
        <v>13</v>
      </c>
      <c r="D3" s="8" t="s">
        <v>14</v>
      </c>
      <c r="E3" s="13" t="s">
        <v>15</v>
      </c>
      <c r="F3" s="9" t="s">
        <v>16</v>
      </c>
      <c r="G3" s="14" t="s">
        <v>11</v>
      </c>
      <c r="H3" s="15" t="s">
        <v>12</v>
      </c>
      <c r="I3" s="14"/>
    </row>
    <row r="4" ht="28.5" spans="1:9">
      <c r="A4" s="6" t="s">
        <v>17</v>
      </c>
      <c r="B4" s="7" t="s">
        <v>18</v>
      </c>
      <c r="C4" s="7" t="s">
        <v>13</v>
      </c>
      <c r="D4" s="8" t="s">
        <v>14</v>
      </c>
      <c r="E4" s="13" t="s">
        <v>15</v>
      </c>
      <c r="F4" s="9" t="s">
        <v>16</v>
      </c>
      <c r="G4" s="14" t="s">
        <v>17</v>
      </c>
      <c r="H4" s="15" t="s">
        <v>18</v>
      </c>
      <c r="I4" s="14"/>
    </row>
    <row r="5" ht="42.75" spans="1:9">
      <c r="A5" s="6" t="s">
        <v>19</v>
      </c>
      <c r="B5" s="7" t="s">
        <v>20</v>
      </c>
      <c r="C5" s="7" t="s">
        <v>13</v>
      </c>
      <c r="D5" s="8" t="s">
        <v>14</v>
      </c>
      <c r="E5" s="13" t="s">
        <v>15</v>
      </c>
      <c r="F5" s="9" t="s">
        <v>16</v>
      </c>
      <c r="G5" s="14" t="s">
        <v>19</v>
      </c>
      <c r="H5" s="15" t="s">
        <v>20</v>
      </c>
      <c r="I5" s="14"/>
    </row>
    <row r="6" ht="28.5" spans="1:9">
      <c r="A6" s="6" t="s">
        <v>21</v>
      </c>
      <c r="B6" s="7" t="s">
        <v>22</v>
      </c>
      <c r="C6" s="7" t="s">
        <v>13</v>
      </c>
      <c r="D6" s="8" t="s">
        <v>14</v>
      </c>
      <c r="E6" s="13" t="s">
        <v>15</v>
      </c>
      <c r="F6" s="9" t="s">
        <v>16</v>
      </c>
      <c r="G6" s="14" t="s">
        <v>21</v>
      </c>
      <c r="H6" s="15" t="s">
        <v>22</v>
      </c>
      <c r="I6" s="14"/>
    </row>
    <row r="7" ht="42.75" spans="1:9">
      <c r="A7" s="6" t="s">
        <v>23</v>
      </c>
      <c r="B7" s="7" t="s">
        <v>24</v>
      </c>
      <c r="C7" s="7" t="s">
        <v>13</v>
      </c>
      <c r="D7" s="8" t="s">
        <v>14</v>
      </c>
      <c r="E7" s="13" t="s">
        <v>15</v>
      </c>
      <c r="F7" s="9" t="s">
        <v>16</v>
      </c>
      <c r="G7" s="14" t="s">
        <v>23</v>
      </c>
      <c r="H7" s="15" t="s">
        <v>24</v>
      </c>
      <c r="I7" s="14"/>
    </row>
    <row r="8" ht="57" spans="1:9">
      <c r="A8" s="6" t="s">
        <v>25</v>
      </c>
      <c r="B8" s="7" t="s">
        <v>26</v>
      </c>
      <c r="C8" s="7" t="s">
        <v>13</v>
      </c>
      <c r="D8" s="8" t="s">
        <v>14</v>
      </c>
      <c r="E8" s="13" t="s">
        <v>15</v>
      </c>
      <c r="F8" s="9" t="s">
        <v>27</v>
      </c>
      <c r="G8" s="14" t="s">
        <v>28</v>
      </c>
      <c r="H8" s="14" t="s">
        <v>28</v>
      </c>
      <c r="I8" s="14"/>
    </row>
    <row r="9" ht="42.75" spans="1:9">
      <c r="A9" s="6" t="s">
        <v>29</v>
      </c>
      <c r="B9" s="7" t="s">
        <v>30</v>
      </c>
      <c r="C9" s="7" t="s">
        <v>13</v>
      </c>
      <c r="D9" s="8" t="s">
        <v>14</v>
      </c>
      <c r="E9" s="13" t="s">
        <v>15</v>
      </c>
      <c r="F9" s="9" t="s">
        <v>27</v>
      </c>
      <c r="G9" s="14" t="s">
        <v>29</v>
      </c>
      <c r="H9" s="15" t="s">
        <v>30</v>
      </c>
      <c r="I9" s="14"/>
    </row>
    <row r="10" ht="42.75" spans="1:9">
      <c r="A10" s="6" t="s">
        <v>31</v>
      </c>
      <c r="B10" s="7" t="s">
        <v>32</v>
      </c>
      <c r="C10" s="7" t="s">
        <v>33</v>
      </c>
      <c r="D10" s="8" t="s">
        <v>14</v>
      </c>
      <c r="E10" s="13" t="s">
        <v>15</v>
      </c>
      <c r="F10" s="9" t="s">
        <v>27</v>
      </c>
      <c r="G10" s="14" t="s">
        <v>31</v>
      </c>
      <c r="H10" s="15" t="s">
        <v>32</v>
      </c>
      <c r="I10" s="14"/>
    </row>
    <row r="11" ht="57" spans="1:9">
      <c r="A11" s="6" t="s">
        <v>34</v>
      </c>
      <c r="B11" s="7" t="s">
        <v>35</v>
      </c>
      <c r="C11" s="7" t="s">
        <v>13</v>
      </c>
      <c r="D11" s="8" t="s">
        <v>14</v>
      </c>
      <c r="E11" s="13" t="s">
        <v>15</v>
      </c>
      <c r="F11" s="9" t="s">
        <v>27</v>
      </c>
      <c r="G11" s="14" t="s">
        <v>34</v>
      </c>
      <c r="H11" s="15" t="s">
        <v>35</v>
      </c>
      <c r="I11" s="14"/>
    </row>
    <row r="12" ht="42.75" spans="1:9">
      <c r="A12" s="6" t="s">
        <v>36</v>
      </c>
      <c r="B12" s="7" t="s">
        <v>37</v>
      </c>
      <c r="C12" s="7" t="s">
        <v>33</v>
      </c>
      <c r="D12" s="8" t="s">
        <v>14</v>
      </c>
      <c r="E12" s="13" t="s">
        <v>15</v>
      </c>
      <c r="F12" s="9" t="s">
        <v>27</v>
      </c>
      <c r="G12" s="14" t="s">
        <v>28</v>
      </c>
      <c r="H12" s="14" t="s">
        <v>28</v>
      </c>
      <c r="I12" s="14"/>
    </row>
    <row r="13" ht="71.25" spans="1:9">
      <c r="A13" s="6" t="s">
        <v>38</v>
      </c>
      <c r="B13" s="7" t="s">
        <v>39</v>
      </c>
      <c r="C13" s="7" t="s">
        <v>33</v>
      </c>
      <c r="D13" s="8" t="s">
        <v>14</v>
      </c>
      <c r="E13" s="13" t="s">
        <v>15</v>
      </c>
      <c r="F13" s="9" t="s">
        <v>27</v>
      </c>
      <c r="G13" s="14" t="s">
        <v>38</v>
      </c>
      <c r="H13" s="15" t="s">
        <v>39</v>
      </c>
      <c r="I13" s="14"/>
    </row>
    <row r="14" ht="42.75" spans="1:9">
      <c r="A14" s="6" t="s">
        <v>40</v>
      </c>
      <c r="B14" s="7" t="s">
        <v>41</v>
      </c>
      <c r="C14" s="7" t="s">
        <v>13</v>
      </c>
      <c r="D14" s="8" t="s">
        <v>14</v>
      </c>
      <c r="E14" s="13" t="s">
        <v>15</v>
      </c>
      <c r="F14" s="9" t="s">
        <v>27</v>
      </c>
      <c r="G14" s="14" t="s">
        <v>40</v>
      </c>
      <c r="H14" s="15" t="s">
        <v>42</v>
      </c>
      <c r="I14" s="14"/>
    </row>
    <row r="15" ht="42.75" spans="1:9">
      <c r="A15" s="6" t="s">
        <v>43</v>
      </c>
      <c r="B15" s="7" t="s">
        <v>44</v>
      </c>
      <c r="C15" s="7" t="s">
        <v>13</v>
      </c>
      <c r="D15" s="8" t="s">
        <v>14</v>
      </c>
      <c r="E15" s="13" t="s">
        <v>15</v>
      </c>
      <c r="F15" s="9" t="s">
        <v>27</v>
      </c>
      <c r="G15" s="14" t="s">
        <v>43</v>
      </c>
      <c r="H15" s="15" t="s">
        <v>45</v>
      </c>
      <c r="I15" s="14"/>
    </row>
    <row r="16" ht="42.75" spans="1:9">
      <c r="A16" s="6" t="s">
        <v>46</v>
      </c>
      <c r="B16" s="7" t="s">
        <v>47</v>
      </c>
      <c r="C16" s="7" t="s">
        <v>13</v>
      </c>
      <c r="D16" s="9" t="s">
        <v>14</v>
      </c>
      <c r="E16" s="13" t="s">
        <v>48</v>
      </c>
      <c r="F16" s="9" t="s">
        <v>27</v>
      </c>
      <c r="G16" s="14" t="s">
        <v>46</v>
      </c>
      <c r="H16" s="15" t="s">
        <v>49</v>
      </c>
      <c r="I16" s="14"/>
    </row>
    <row r="17" ht="42.75" spans="1:9">
      <c r="A17" s="6" t="s">
        <v>50</v>
      </c>
      <c r="B17" s="7" t="s">
        <v>51</v>
      </c>
      <c r="C17" s="7" t="s">
        <v>13</v>
      </c>
      <c r="D17" s="9" t="s">
        <v>14</v>
      </c>
      <c r="E17" s="13" t="s">
        <v>48</v>
      </c>
      <c r="F17" s="9" t="s">
        <v>27</v>
      </c>
      <c r="G17" s="14" t="s">
        <v>50</v>
      </c>
      <c r="H17" s="15" t="s">
        <v>52</v>
      </c>
      <c r="I17" s="14"/>
    </row>
    <row r="18" ht="28.5" spans="1:9">
      <c r="A18" s="6" t="s">
        <v>53</v>
      </c>
      <c r="B18" s="7" t="s">
        <v>54</v>
      </c>
      <c r="C18" s="7" t="s">
        <v>13</v>
      </c>
      <c r="D18" s="9" t="s">
        <v>14</v>
      </c>
      <c r="E18" s="13" t="s">
        <v>48</v>
      </c>
      <c r="F18" s="9" t="s">
        <v>27</v>
      </c>
      <c r="G18" s="14" t="s">
        <v>28</v>
      </c>
      <c r="H18" s="14" t="s">
        <v>28</v>
      </c>
      <c r="I18" s="14"/>
    </row>
    <row r="19" ht="57" spans="1:9">
      <c r="A19" s="6" t="s">
        <v>55</v>
      </c>
      <c r="B19" s="7" t="s">
        <v>56</v>
      </c>
      <c r="C19" s="7" t="s">
        <v>13</v>
      </c>
      <c r="D19" s="9" t="s">
        <v>14</v>
      </c>
      <c r="E19" s="13" t="s">
        <v>48</v>
      </c>
      <c r="F19" s="9" t="s">
        <v>27</v>
      </c>
      <c r="G19" s="14" t="s">
        <v>55</v>
      </c>
      <c r="H19" s="15" t="s">
        <v>56</v>
      </c>
      <c r="I19" s="14"/>
    </row>
    <row r="20" ht="28.5" spans="1:9">
      <c r="A20" s="6" t="s">
        <v>57</v>
      </c>
      <c r="B20" s="7" t="s">
        <v>58</v>
      </c>
      <c r="C20" s="7" t="s">
        <v>13</v>
      </c>
      <c r="D20" s="9" t="s">
        <v>14</v>
      </c>
      <c r="E20" s="13" t="s">
        <v>48</v>
      </c>
      <c r="F20" s="9" t="s">
        <v>27</v>
      </c>
      <c r="G20" s="14" t="s">
        <v>57</v>
      </c>
      <c r="H20" s="15" t="s">
        <v>59</v>
      </c>
      <c r="I20" s="14"/>
    </row>
    <row r="21" ht="42.75" spans="1:9">
      <c r="A21" s="6" t="s">
        <v>60</v>
      </c>
      <c r="B21" s="7" t="s">
        <v>61</v>
      </c>
      <c r="C21" s="7" t="s">
        <v>13</v>
      </c>
      <c r="D21" s="9" t="s">
        <v>14</v>
      </c>
      <c r="E21" s="13" t="s">
        <v>48</v>
      </c>
      <c r="F21" s="9"/>
      <c r="G21" s="14" t="s">
        <v>60</v>
      </c>
      <c r="H21" s="15" t="s">
        <v>62</v>
      </c>
      <c r="I21" s="14"/>
    </row>
    <row r="22" ht="71.25" spans="1:9">
      <c r="A22" s="6" t="s">
        <v>63</v>
      </c>
      <c r="B22" s="7" t="s">
        <v>64</v>
      </c>
      <c r="C22" s="7" t="s">
        <v>13</v>
      </c>
      <c r="D22" s="9" t="s">
        <v>14</v>
      </c>
      <c r="E22" s="13" t="s">
        <v>48</v>
      </c>
      <c r="F22" s="9" t="s">
        <v>27</v>
      </c>
      <c r="G22" s="14" t="s">
        <v>28</v>
      </c>
      <c r="H22" s="14" t="s">
        <v>28</v>
      </c>
      <c r="I22" s="14"/>
    </row>
    <row r="23" ht="42.75" spans="1:9">
      <c r="A23" s="6" t="s">
        <v>65</v>
      </c>
      <c r="B23" s="7" t="s">
        <v>66</v>
      </c>
      <c r="C23" s="7" t="s">
        <v>13</v>
      </c>
      <c r="D23" s="9" t="s">
        <v>14</v>
      </c>
      <c r="E23" s="13" t="s">
        <v>48</v>
      </c>
      <c r="F23" s="9" t="s">
        <v>27</v>
      </c>
      <c r="G23" s="14" t="s">
        <v>28</v>
      </c>
      <c r="H23" s="14" t="s">
        <v>28</v>
      </c>
      <c r="I23" s="14"/>
    </row>
    <row r="24" ht="57" spans="1:9">
      <c r="A24" s="6" t="s">
        <v>67</v>
      </c>
      <c r="B24" s="7" t="s">
        <v>68</v>
      </c>
      <c r="C24" s="7" t="s">
        <v>13</v>
      </c>
      <c r="D24" s="9" t="s">
        <v>14</v>
      </c>
      <c r="E24" s="13" t="s">
        <v>48</v>
      </c>
      <c r="F24" s="9" t="s">
        <v>27</v>
      </c>
      <c r="G24" s="14" t="s">
        <v>28</v>
      </c>
      <c r="H24" s="14" t="s">
        <v>28</v>
      </c>
      <c r="I24" s="14"/>
    </row>
    <row r="25" ht="42.75" spans="1:9">
      <c r="A25" s="6" t="s">
        <v>69</v>
      </c>
      <c r="B25" s="7" t="s">
        <v>70</v>
      </c>
      <c r="C25" s="7" t="s">
        <v>13</v>
      </c>
      <c r="D25" s="9" t="s">
        <v>14</v>
      </c>
      <c r="E25" s="13" t="s">
        <v>48</v>
      </c>
      <c r="F25" s="9" t="s">
        <v>27</v>
      </c>
      <c r="G25" s="14" t="s">
        <v>69</v>
      </c>
      <c r="H25" s="15" t="s">
        <v>71</v>
      </c>
      <c r="I25" s="14"/>
    </row>
    <row r="26" ht="42.75" spans="1:9">
      <c r="A26" s="6" t="s">
        <v>72</v>
      </c>
      <c r="B26" s="7" t="s">
        <v>73</v>
      </c>
      <c r="C26" s="7" t="s">
        <v>13</v>
      </c>
      <c r="D26" s="9" t="s">
        <v>14</v>
      </c>
      <c r="E26" s="13" t="s">
        <v>48</v>
      </c>
      <c r="F26" s="9" t="s">
        <v>27</v>
      </c>
      <c r="G26" s="14" t="s">
        <v>28</v>
      </c>
      <c r="H26" s="14" t="s">
        <v>28</v>
      </c>
      <c r="I26" s="14"/>
    </row>
    <row r="27" ht="42.75" spans="1:9">
      <c r="A27" s="6" t="s">
        <v>74</v>
      </c>
      <c r="B27" s="7" t="s">
        <v>75</v>
      </c>
      <c r="C27" s="7" t="s">
        <v>13</v>
      </c>
      <c r="D27" s="9" t="s">
        <v>14</v>
      </c>
      <c r="E27" s="13" t="s">
        <v>48</v>
      </c>
      <c r="F27" s="9" t="s">
        <v>27</v>
      </c>
      <c r="G27" s="14" t="s">
        <v>28</v>
      </c>
      <c r="H27" s="14" t="s">
        <v>28</v>
      </c>
      <c r="I27" s="14"/>
    </row>
    <row r="28" ht="28.5" spans="1:9">
      <c r="A28" s="6" t="s">
        <v>76</v>
      </c>
      <c r="B28" s="7" t="s">
        <v>77</v>
      </c>
      <c r="C28" s="7" t="s">
        <v>78</v>
      </c>
      <c r="D28" s="9" t="s">
        <v>14</v>
      </c>
      <c r="E28" s="13" t="s">
        <v>48</v>
      </c>
      <c r="F28" s="9" t="s">
        <v>27</v>
      </c>
      <c r="G28" s="14" t="s">
        <v>76</v>
      </c>
      <c r="H28" s="15" t="s">
        <v>77</v>
      </c>
      <c r="I28" s="14"/>
    </row>
    <row r="29" ht="114" spans="1:9">
      <c r="A29" s="6" t="s">
        <v>79</v>
      </c>
      <c r="B29" s="7" t="s">
        <v>80</v>
      </c>
      <c r="C29" s="7" t="s">
        <v>13</v>
      </c>
      <c r="D29" s="9" t="s">
        <v>14</v>
      </c>
      <c r="E29" s="13" t="s">
        <v>48</v>
      </c>
      <c r="F29" s="9" t="s">
        <v>27</v>
      </c>
      <c r="G29" s="14" t="s">
        <v>28</v>
      </c>
      <c r="H29" s="14" t="s">
        <v>28</v>
      </c>
      <c r="I29" s="14"/>
    </row>
    <row r="30" ht="42.75" spans="1:9">
      <c r="A30" s="6" t="s">
        <v>81</v>
      </c>
      <c r="B30" s="7" t="s">
        <v>82</v>
      </c>
      <c r="C30" s="7" t="s">
        <v>13</v>
      </c>
      <c r="D30" s="9" t="s">
        <v>14</v>
      </c>
      <c r="E30" s="13" t="s">
        <v>48</v>
      </c>
      <c r="F30" s="9" t="s">
        <v>27</v>
      </c>
      <c r="G30" s="14" t="s">
        <v>28</v>
      </c>
      <c r="H30" s="14" t="s">
        <v>28</v>
      </c>
      <c r="I30" s="14"/>
    </row>
    <row r="31" ht="28.5" spans="1:9">
      <c r="A31" s="6" t="s">
        <v>83</v>
      </c>
      <c r="B31" s="7" t="s">
        <v>84</v>
      </c>
      <c r="C31" s="7" t="s">
        <v>13</v>
      </c>
      <c r="D31" s="9" t="s">
        <v>14</v>
      </c>
      <c r="E31" s="13" t="s">
        <v>48</v>
      </c>
      <c r="F31" s="9" t="s">
        <v>27</v>
      </c>
      <c r="G31" s="14" t="s">
        <v>83</v>
      </c>
      <c r="H31" s="15" t="s">
        <v>85</v>
      </c>
      <c r="I31" s="14"/>
    </row>
    <row r="32" ht="71.25" spans="1:9">
      <c r="A32" s="6" t="s">
        <v>86</v>
      </c>
      <c r="B32" s="7" t="s">
        <v>87</v>
      </c>
      <c r="C32" s="7" t="s">
        <v>13</v>
      </c>
      <c r="D32" s="9" t="s">
        <v>14</v>
      </c>
      <c r="E32" s="13" t="s">
        <v>48</v>
      </c>
      <c r="F32" s="9" t="s">
        <v>27</v>
      </c>
      <c r="G32" s="14" t="s">
        <v>28</v>
      </c>
      <c r="H32" s="14" t="s">
        <v>28</v>
      </c>
      <c r="I32" s="14"/>
    </row>
    <row r="33" ht="42.75" spans="1:9">
      <c r="A33" s="6" t="s">
        <v>88</v>
      </c>
      <c r="B33" s="7" t="s">
        <v>89</v>
      </c>
      <c r="C33" s="7" t="s">
        <v>13</v>
      </c>
      <c r="D33" s="9" t="s">
        <v>14</v>
      </c>
      <c r="E33" s="13" t="s">
        <v>48</v>
      </c>
      <c r="F33" s="9" t="s">
        <v>27</v>
      </c>
      <c r="G33" s="14" t="s">
        <v>28</v>
      </c>
      <c r="H33" s="14" t="s">
        <v>28</v>
      </c>
      <c r="I33" s="14"/>
    </row>
    <row r="34" ht="85.5" spans="1:9">
      <c r="A34" s="6" t="s">
        <v>90</v>
      </c>
      <c r="B34" s="7" t="s">
        <v>91</v>
      </c>
      <c r="C34" s="7" t="s">
        <v>13</v>
      </c>
      <c r="D34" s="9" t="s">
        <v>14</v>
      </c>
      <c r="E34" s="13" t="s">
        <v>48</v>
      </c>
      <c r="F34" s="9" t="s">
        <v>27</v>
      </c>
      <c r="G34" s="14" t="s">
        <v>28</v>
      </c>
      <c r="H34" s="14" t="s">
        <v>28</v>
      </c>
      <c r="I34" s="14"/>
    </row>
    <row r="35" ht="71.25" spans="1:9">
      <c r="A35" s="6" t="s">
        <v>92</v>
      </c>
      <c r="B35" s="7" t="s">
        <v>93</v>
      </c>
      <c r="C35" s="7" t="s">
        <v>13</v>
      </c>
      <c r="D35" s="9" t="s">
        <v>14</v>
      </c>
      <c r="E35" s="13" t="s">
        <v>48</v>
      </c>
      <c r="F35" s="9" t="s">
        <v>27</v>
      </c>
      <c r="G35" s="14" t="s">
        <v>28</v>
      </c>
      <c r="H35" s="14" t="s">
        <v>28</v>
      </c>
      <c r="I35" s="14"/>
    </row>
    <row r="36" ht="57" spans="1:9">
      <c r="A36" s="6" t="s">
        <v>94</v>
      </c>
      <c r="B36" s="7" t="s">
        <v>95</v>
      </c>
      <c r="C36" s="7" t="s">
        <v>13</v>
      </c>
      <c r="D36" s="9" t="s">
        <v>14</v>
      </c>
      <c r="E36" s="13" t="s">
        <v>48</v>
      </c>
      <c r="F36" s="9" t="s">
        <v>27</v>
      </c>
      <c r="G36" s="14" t="s">
        <v>28</v>
      </c>
      <c r="H36" s="14" t="s">
        <v>28</v>
      </c>
      <c r="I36" s="14"/>
    </row>
    <row r="37" ht="57" spans="1:9">
      <c r="A37" s="6" t="s">
        <v>96</v>
      </c>
      <c r="B37" s="7" t="s">
        <v>97</v>
      </c>
      <c r="C37" s="7" t="s">
        <v>13</v>
      </c>
      <c r="D37" s="9" t="s">
        <v>14</v>
      </c>
      <c r="E37" s="13" t="s">
        <v>48</v>
      </c>
      <c r="F37" s="9" t="s">
        <v>27</v>
      </c>
      <c r="G37" s="14" t="s">
        <v>28</v>
      </c>
      <c r="H37" s="15" t="s">
        <v>28</v>
      </c>
      <c r="I37" s="14"/>
    </row>
    <row r="38" ht="57" spans="1:9">
      <c r="A38" s="6" t="s">
        <v>98</v>
      </c>
      <c r="B38" s="7" t="s">
        <v>99</v>
      </c>
      <c r="C38" s="7" t="s">
        <v>13</v>
      </c>
      <c r="D38" s="9" t="s">
        <v>14</v>
      </c>
      <c r="E38" s="13" t="s">
        <v>48</v>
      </c>
      <c r="F38" s="9" t="s">
        <v>27</v>
      </c>
      <c r="G38" s="14" t="s">
        <v>28</v>
      </c>
      <c r="H38" s="14" t="s">
        <v>28</v>
      </c>
      <c r="I38" s="14"/>
    </row>
    <row r="39" ht="57" spans="1:9">
      <c r="A39" s="6" t="s">
        <v>100</v>
      </c>
      <c r="B39" s="7" t="s">
        <v>101</v>
      </c>
      <c r="C39" s="7" t="s">
        <v>13</v>
      </c>
      <c r="D39" s="9" t="s">
        <v>14</v>
      </c>
      <c r="E39" s="13" t="s">
        <v>48</v>
      </c>
      <c r="F39" s="9" t="s">
        <v>27</v>
      </c>
      <c r="G39" s="14" t="s">
        <v>28</v>
      </c>
      <c r="H39" s="14" t="s">
        <v>28</v>
      </c>
      <c r="I39" s="14"/>
    </row>
    <row r="40" ht="57" spans="1:9">
      <c r="A40" s="6" t="s">
        <v>102</v>
      </c>
      <c r="B40" s="7" t="s">
        <v>103</v>
      </c>
      <c r="C40" s="7" t="s">
        <v>104</v>
      </c>
      <c r="D40" s="9" t="s">
        <v>14</v>
      </c>
      <c r="E40" s="13" t="s">
        <v>48</v>
      </c>
      <c r="F40" s="9" t="s">
        <v>27</v>
      </c>
      <c r="G40" s="14" t="s">
        <v>102</v>
      </c>
      <c r="H40" s="15" t="s">
        <v>105</v>
      </c>
      <c r="I40" s="14"/>
    </row>
    <row r="41" ht="171" spans="1:9">
      <c r="A41" s="6" t="s">
        <v>106</v>
      </c>
      <c r="B41" s="7" t="s">
        <v>107</v>
      </c>
      <c r="C41" s="7" t="s">
        <v>13</v>
      </c>
      <c r="D41" s="9" t="s">
        <v>14</v>
      </c>
      <c r="E41" s="13" t="s">
        <v>48</v>
      </c>
      <c r="F41" s="9" t="s">
        <v>27</v>
      </c>
      <c r="G41" s="14" t="s">
        <v>28</v>
      </c>
      <c r="H41" s="14" t="s">
        <v>28</v>
      </c>
      <c r="I41" s="14"/>
    </row>
    <row r="42" ht="85.5" spans="1:9">
      <c r="A42" s="6" t="s">
        <v>108</v>
      </c>
      <c r="B42" s="7" t="s">
        <v>109</v>
      </c>
      <c r="C42" s="7" t="s">
        <v>13</v>
      </c>
      <c r="D42" s="9" t="s">
        <v>14</v>
      </c>
      <c r="E42" s="13" t="s">
        <v>48</v>
      </c>
      <c r="F42" s="9" t="s">
        <v>27</v>
      </c>
      <c r="G42" s="14" t="s">
        <v>108</v>
      </c>
      <c r="H42" s="15" t="s">
        <v>110</v>
      </c>
      <c r="I42" s="14"/>
    </row>
    <row r="43" ht="57" spans="1:9">
      <c r="A43" s="6" t="s">
        <v>111</v>
      </c>
      <c r="B43" s="7" t="s">
        <v>112</v>
      </c>
      <c r="C43" s="7" t="s">
        <v>13</v>
      </c>
      <c r="D43" s="9" t="s">
        <v>14</v>
      </c>
      <c r="E43" s="13" t="s">
        <v>48</v>
      </c>
      <c r="F43" s="9" t="s">
        <v>27</v>
      </c>
      <c r="G43" s="14" t="s">
        <v>28</v>
      </c>
      <c r="H43" s="14" t="s">
        <v>28</v>
      </c>
      <c r="I43" s="14"/>
    </row>
    <row r="44" ht="42.75" spans="1:9">
      <c r="A44" s="6" t="s">
        <v>113</v>
      </c>
      <c r="B44" s="7" t="s">
        <v>114</v>
      </c>
      <c r="C44" s="7" t="s">
        <v>13</v>
      </c>
      <c r="D44" s="9" t="s">
        <v>14</v>
      </c>
      <c r="E44" s="13" t="s">
        <v>48</v>
      </c>
      <c r="F44" s="9" t="s">
        <v>27</v>
      </c>
      <c r="G44" s="14" t="s">
        <v>113</v>
      </c>
      <c r="H44" s="15" t="s">
        <v>115</v>
      </c>
      <c r="I44" s="14"/>
    </row>
    <row r="45" ht="42.75" spans="1:9">
      <c r="A45" s="6" t="s">
        <v>116</v>
      </c>
      <c r="B45" s="7" t="s">
        <v>117</v>
      </c>
      <c r="C45" s="7" t="s">
        <v>13</v>
      </c>
      <c r="D45" s="9" t="s">
        <v>14</v>
      </c>
      <c r="E45" s="13" t="s">
        <v>48</v>
      </c>
      <c r="F45" s="9" t="s">
        <v>27</v>
      </c>
      <c r="G45" s="14" t="s">
        <v>28</v>
      </c>
      <c r="H45" s="14" t="s">
        <v>28</v>
      </c>
      <c r="I45" s="14"/>
    </row>
    <row r="46" ht="57" spans="1:9">
      <c r="A46" s="6" t="s">
        <v>118</v>
      </c>
      <c r="B46" s="7" t="s">
        <v>119</v>
      </c>
      <c r="C46" s="7" t="s">
        <v>13</v>
      </c>
      <c r="D46" s="9" t="s">
        <v>14</v>
      </c>
      <c r="E46" s="13" t="s">
        <v>48</v>
      </c>
      <c r="F46" s="9" t="s">
        <v>27</v>
      </c>
      <c r="G46" s="14" t="s">
        <v>118</v>
      </c>
      <c r="H46" s="15" t="s">
        <v>120</v>
      </c>
      <c r="I46" s="14"/>
    </row>
    <row r="47" ht="28.5" spans="1:9">
      <c r="A47" s="6" t="s">
        <v>121</v>
      </c>
      <c r="B47" s="7" t="s">
        <v>122</v>
      </c>
      <c r="C47" s="7" t="s">
        <v>123</v>
      </c>
      <c r="D47" s="9" t="s">
        <v>14</v>
      </c>
      <c r="E47" s="13" t="s">
        <v>48</v>
      </c>
      <c r="F47" s="9" t="s">
        <v>27</v>
      </c>
      <c r="G47" s="14" t="s">
        <v>28</v>
      </c>
      <c r="H47" s="14" t="s">
        <v>28</v>
      </c>
      <c r="I47" s="14"/>
    </row>
    <row r="48" ht="28.5" spans="1:9">
      <c r="A48" s="6" t="s">
        <v>124</v>
      </c>
      <c r="B48" s="7" t="s">
        <v>125</v>
      </c>
      <c r="C48" s="7" t="s">
        <v>123</v>
      </c>
      <c r="D48" s="9" t="s">
        <v>14</v>
      </c>
      <c r="E48" s="13" t="s">
        <v>48</v>
      </c>
      <c r="F48" s="9" t="s">
        <v>27</v>
      </c>
      <c r="G48" s="14" t="s">
        <v>28</v>
      </c>
      <c r="H48" s="14" t="s">
        <v>28</v>
      </c>
      <c r="I48" s="14"/>
    </row>
    <row r="49" ht="71.25" spans="1:9">
      <c r="A49" s="6" t="s">
        <v>126</v>
      </c>
      <c r="B49" s="7" t="s">
        <v>127</v>
      </c>
      <c r="C49" s="7" t="s">
        <v>13</v>
      </c>
      <c r="D49" s="9" t="s">
        <v>14</v>
      </c>
      <c r="E49" s="13" t="s">
        <v>48</v>
      </c>
      <c r="F49" s="9" t="s">
        <v>27</v>
      </c>
      <c r="G49" s="14" t="s">
        <v>28</v>
      </c>
      <c r="H49" s="14" t="s">
        <v>28</v>
      </c>
      <c r="I49" s="14"/>
    </row>
    <row r="50" ht="71.25" spans="1:9">
      <c r="A50" s="6" t="s">
        <v>128</v>
      </c>
      <c r="B50" s="7" t="s">
        <v>129</v>
      </c>
      <c r="C50" s="7" t="s">
        <v>13</v>
      </c>
      <c r="D50" s="9" t="s">
        <v>14</v>
      </c>
      <c r="E50" s="13" t="s">
        <v>48</v>
      </c>
      <c r="F50" s="9" t="s">
        <v>27</v>
      </c>
      <c r="G50" s="14" t="s">
        <v>28</v>
      </c>
      <c r="H50" s="14" t="s">
        <v>28</v>
      </c>
      <c r="I50" s="14"/>
    </row>
    <row r="51" ht="71.25" spans="1:9">
      <c r="A51" s="6" t="s">
        <v>130</v>
      </c>
      <c r="B51" s="7" t="s">
        <v>131</v>
      </c>
      <c r="C51" s="7" t="s">
        <v>13</v>
      </c>
      <c r="D51" s="9" t="s">
        <v>14</v>
      </c>
      <c r="E51" s="13" t="s">
        <v>48</v>
      </c>
      <c r="F51" s="9" t="s">
        <v>27</v>
      </c>
      <c r="G51" s="14" t="s">
        <v>130</v>
      </c>
      <c r="H51" s="15" t="s">
        <v>132</v>
      </c>
      <c r="I51" s="14"/>
    </row>
    <row r="52" ht="42.75" spans="1:9">
      <c r="A52" s="6" t="s">
        <v>133</v>
      </c>
      <c r="B52" s="7" t="s">
        <v>134</v>
      </c>
      <c r="C52" s="7" t="s">
        <v>13</v>
      </c>
      <c r="D52" s="9" t="s">
        <v>14</v>
      </c>
      <c r="E52" s="13" t="s">
        <v>48</v>
      </c>
      <c r="F52" s="9" t="s">
        <v>27</v>
      </c>
      <c r="G52" s="14" t="s">
        <v>133</v>
      </c>
      <c r="H52" s="15" t="s">
        <v>135</v>
      </c>
      <c r="I52" s="14"/>
    </row>
    <row r="53" ht="57" spans="1:9">
      <c r="A53" s="6" t="s">
        <v>136</v>
      </c>
      <c r="B53" s="7" t="s">
        <v>137</v>
      </c>
      <c r="C53" s="7" t="s">
        <v>13</v>
      </c>
      <c r="D53" s="9" t="s">
        <v>14</v>
      </c>
      <c r="E53" s="13" t="s">
        <v>48</v>
      </c>
      <c r="F53" s="9" t="s">
        <v>27</v>
      </c>
      <c r="G53" s="14" t="s">
        <v>136</v>
      </c>
      <c r="H53" s="15" t="s">
        <v>138</v>
      </c>
      <c r="I53" s="14"/>
    </row>
    <row r="54" ht="42.75" spans="1:9">
      <c r="A54" s="6" t="s">
        <v>139</v>
      </c>
      <c r="B54" s="7" t="s">
        <v>140</v>
      </c>
      <c r="C54" s="7" t="s">
        <v>13</v>
      </c>
      <c r="D54" s="9" t="s">
        <v>14</v>
      </c>
      <c r="E54" s="13" t="s">
        <v>48</v>
      </c>
      <c r="F54" s="9" t="s">
        <v>27</v>
      </c>
      <c r="G54" s="14" t="s">
        <v>139</v>
      </c>
      <c r="H54" s="15" t="s">
        <v>141</v>
      </c>
      <c r="I54" s="14"/>
    </row>
    <row r="55" ht="57" spans="1:9">
      <c r="A55" s="6" t="s">
        <v>142</v>
      </c>
      <c r="B55" s="7" t="s">
        <v>143</v>
      </c>
      <c r="C55" s="7" t="s">
        <v>13</v>
      </c>
      <c r="D55" s="9" t="s">
        <v>14</v>
      </c>
      <c r="E55" s="13" t="s">
        <v>48</v>
      </c>
      <c r="F55" s="9" t="s">
        <v>27</v>
      </c>
      <c r="G55" s="14" t="s">
        <v>142</v>
      </c>
      <c r="H55" s="15" t="s">
        <v>143</v>
      </c>
      <c r="I55" s="14"/>
    </row>
    <row r="56" ht="57" spans="1:9">
      <c r="A56" s="6" t="s">
        <v>144</v>
      </c>
      <c r="B56" s="7" t="s">
        <v>145</v>
      </c>
      <c r="C56" s="7" t="s">
        <v>13</v>
      </c>
      <c r="D56" s="9" t="s">
        <v>14</v>
      </c>
      <c r="E56" s="13" t="s">
        <v>48</v>
      </c>
      <c r="F56" s="9" t="s">
        <v>27</v>
      </c>
      <c r="G56" s="14" t="s">
        <v>28</v>
      </c>
      <c r="H56" s="14" t="s">
        <v>28</v>
      </c>
      <c r="I56" s="14"/>
    </row>
    <row r="57" ht="99.75" spans="1:9">
      <c r="A57" s="6" t="s">
        <v>146</v>
      </c>
      <c r="B57" s="7" t="s">
        <v>147</v>
      </c>
      <c r="C57" s="7" t="s">
        <v>13</v>
      </c>
      <c r="D57" s="9" t="s">
        <v>14</v>
      </c>
      <c r="E57" s="13" t="s">
        <v>48</v>
      </c>
      <c r="F57" s="9" t="s">
        <v>27</v>
      </c>
      <c r="G57" s="14" t="s">
        <v>28</v>
      </c>
      <c r="H57" s="14" t="s">
        <v>28</v>
      </c>
      <c r="I57" s="14"/>
    </row>
    <row r="58" ht="57" spans="1:9">
      <c r="A58" s="6" t="s">
        <v>148</v>
      </c>
      <c r="B58" s="7" t="s">
        <v>149</v>
      </c>
      <c r="C58" s="7" t="s">
        <v>13</v>
      </c>
      <c r="D58" s="9" t="s">
        <v>14</v>
      </c>
      <c r="E58" s="13" t="s">
        <v>48</v>
      </c>
      <c r="F58" s="9" t="s">
        <v>27</v>
      </c>
      <c r="G58" s="14" t="s">
        <v>148</v>
      </c>
      <c r="H58" s="15" t="s">
        <v>150</v>
      </c>
      <c r="I58" s="14"/>
    </row>
    <row r="59" ht="71.25" spans="1:9">
      <c r="A59" s="6" t="s">
        <v>151</v>
      </c>
      <c r="B59" s="7" t="s">
        <v>152</v>
      </c>
      <c r="C59" s="7" t="s">
        <v>13</v>
      </c>
      <c r="D59" s="9" t="s">
        <v>14</v>
      </c>
      <c r="E59" s="13" t="s">
        <v>48</v>
      </c>
      <c r="F59" s="9" t="s">
        <v>27</v>
      </c>
      <c r="G59" s="14" t="s">
        <v>151</v>
      </c>
      <c r="H59" s="15" t="s">
        <v>153</v>
      </c>
      <c r="I59" s="14"/>
    </row>
    <row r="60" ht="42.75" spans="1:9">
      <c r="A60" s="6" t="s">
        <v>154</v>
      </c>
      <c r="B60" s="7" t="s">
        <v>155</v>
      </c>
      <c r="C60" s="7" t="s">
        <v>13</v>
      </c>
      <c r="D60" s="9" t="s">
        <v>14</v>
      </c>
      <c r="E60" s="13" t="s">
        <v>48</v>
      </c>
      <c r="F60" s="9" t="s">
        <v>27</v>
      </c>
      <c r="G60" s="14" t="s">
        <v>154</v>
      </c>
      <c r="H60" s="15" t="s">
        <v>155</v>
      </c>
      <c r="I60" s="14"/>
    </row>
    <row r="61" ht="42.75" spans="1:9">
      <c r="A61" s="6" t="s">
        <v>156</v>
      </c>
      <c r="B61" s="7" t="s">
        <v>157</v>
      </c>
      <c r="C61" s="7" t="s">
        <v>13</v>
      </c>
      <c r="D61" s="9" t="s">
        <v>14</v>
      </c>
      <c r="E61" s="13" t="s">
        <v>48</v>
      </c>
      <c r="F61" s="9" t="s">
        <v>27</v>
      </c>
      <c r="G61" s="14" t="s">
        <v>156</v>
      </c>
      <c r="H61" s="15" t="s">
        <v>157</v>
      </c>
      <c r="I61" s="14"/>
    </row>
    <row r="62" ht="57" spans="1:9">
      <c r="A62" s="6" t="s">
        <v>158</v>
      </c>
      <c r="B62" s="7" t="s">
        <v>159</v>
      </c>
      <c r="C62" s="7" t="s">
        <v>160</v>
      </c>
      <c r="D62" s="9" t="s">
        <v>14</v>
      </c>
      <c r="E62" s="13" t="s">
        <v>48</v>
      </c>
      <c r="F62" s="9" t="s">
        <v>27</v>
      </c>
      <c r="G62" s="14" t="s">
        <v>158</v>
      </c>
      <c r="H62" s="15" t="s">
        <v>161</v>
      </c>
      <c r="I62" s="14"/>
    </row>
    <row r="63" ht="42.75" spans="1:9">
      <c r="A63" s="6" t="s">
        <v>162</v>
      </c>
      <c r="B63" s="7" t="s">
        <v>163</v>
      </c>
      <c r="C63" s="7" t="s">
        <v>13</v>
      </c>
      <c r="D63" s="9" t="s">
        <v>14</v>
      </c>
      <c r="E63" s="13" t="s">
        <v>48</v>
      </c>
      <c r="F63" s="9" t="s">
        <v>27</v>
      </c>
      <c r="G63" s="14" t="s">
        <v>162</v>
      </c>
      <c r="H63" s="15" t="s">
        <v>163</v>
      </c>
      <c r="I63" s="14"/>
    </row>
    <row r="64" ht="28.5" spans="1:9">
      <c r="A64" s="6" t="s">
        <v>164</v>
      </c>
      <c r="B64" s="7" t="s">
        <v>165</v>
      </c>
      <c r="C64" s="7" t="s">
        <v>166</v>
      </c>
      <c r="D64" s="9" t="s">
        <v>14</v>
      </c>
      <c r="E64" s="13" t="s">
        <v>48</v>
      </c>
      <c r="F64" s="9" t="s">
        <v>27</v>
      </c>
      <c r="G64" s="14" t="s">
        <v>164</v>
      </c>
      <c r="H64" s="15" t="s">
        <v>167</v>
      </c>
      <c r="I64" s="14"/>
    </row>
    <row r="65" ht="28.5" spans="1:9">
      <c r="A65" s="6" t="s">
        <v>168</v>
      </c>
      <c r="B65" s="7" t="s">
        <v>169</v>
      </c>
      <c r="C65" s="7" t="s">
        <v>170</v>
      </c>
      <c r="D65" s="9" t="s">
        <v>14</v>
      </c>
      <c r="E65" s="13" t="s">
        <v>48</v>
      </c>
      <c r="F65" s="9" t="s">
        <v>27</v>
      </c>
      <c r="G65" s="14" t="s">
        <v>168</v>
      </c>
      <c r="H65" s="15" t="s">
        <v>169</v>
      </c>
      <c r="I65" s="14"/>
    </row>
    <row r="66" ht="28.5" spans="1:9">
      <c r="A66" s="6" t="s">
        <v>171</v>
      </c>
      <c r="B66" s="7" t="s">
        <v>172</v>
      </c>
      <c r="C66" s="7" t="s">
        <v>13</v>
      </c>
      <c r="D66" s="9" t="s">
        <v>14</v>
      </c>
      <c r="E66" s="13" t="s">
        <v>48</v>
      </c>
      <c r="F66" s="9" t="s">
        <v>27</v>
      </c>
      <c r="G66" s="14" t="s">
        <v>171</v>
      </c>
      <c r="H66" s="15" t="s">
        <v>172</v>
      </c>
      <c r="I66" s="14"/>
    </row>
    <row r="67" ht="42.75" spans="1:9">
      <c r="A67" s="6" t="s">
        <v>173</v>
      </c>
      <c r="B67" s="7" t="s">
        <v>174</v>
      </c>
      <c r="C67" s="7" t="s">
        <v>13</v>
      </c>
      <c r="D67" s="9" t="s">
        <v>14</v>
      </c>
      <c r="E67" s="13" t="s">
        <v>48</v>
      </c>
      <c r="F67" s="9" t="s">
        <v>27</v>
      </c>
      <c r="G67" s="14" t="s">
        <v>173</v>
      </c>
      <c r="H67" s="15" t="s">
        <v>175</v>
      </c>
      <c r="I67" s="14"/>
    </row>
    <row r="68" ht="57" spans="1:9">
      <c r="A68" s="6" t="s">
        <v>176</v>
      </c>
      <c r="B68" s="7" t="s">
        <v>177</v>
      </c>
      <c r="C68" s="7" t="s">
        <v>78</v>
      </c>
      <c r="D68" s="9" t="s">
        <v>14</v>
      </c>
      <c r="E68" s="13" t="s">
        <v>48</v>
      </c>
      <c r="F68" s="9" t="s">
        <v>27</v>
      </c>
      <c r="G68" s="14" t="s">
        <v>176</v>
      </c>
      <c r="H68" s="15" t="s">
        <v>178</v>
      </c>
      <c r="I68" s="14"/>
    </row>
    <row r="69" ht="42.75" spans="1:9">
      <c r="A69" s="6" t="s">
        <v>179</v>
      </c>
      <c r="B69" s="7" t="s">
        <v>180</v>
      </c>
      <c r="C69" s="7" t="s">
        <v>166</v>
      </c>
      <c r="D69" s="9" t="s">
        <v>14</v>
      </c>
      <c r="E69" s="13" t="s">
        <v>48</v>
      </c>
      <c r="F69" s="9" t="s">
        <v>27</v>
      </c>
      <c r="G69" s="14" t="s">
        <v>179</v>
      </c>
      <c r="H69" s="15" t="s">
        <v>181</v>
      </c>
      <c r="I69" s="14"/>
    </row>
    <row r="70" ht="28.5" spans="1:9">
      <c r="A70" s="6" t="s">
        <v>182</v>
      </c>
      <c r="B70" s="7" t="s">
        <v>183</v>
      </c>
      <c r="C70" s="7" t="s">
        <v>13</v>
      </c>
      <c r="D70" s="9" t="s">
        <v>14</v>
      </c>
      <c r="E70" s="13" t="s">
        <v>48</v>
      </c>
      <c r="F70" s="9" t="s">
        <v>27</v>
      </c>
      <c r="G70" s="14" t="s">
        <v>182</v>
      </c>
      <c r="H70" s="15" t="s">
        <v>184</v>
      </c>
      <c r="I70" s="14"/>
    </row>
    <row r="71" ht="42.75" spans="1:9">
      <c r="A71" s="6" t="s">
        <v>185</v>
      </c>
      <c r="B71" s="7" t="s">
        <v>186</v>
      </c>
      <c r="C71" s="7" t="s">
        <v>13</v>
      </c>
      <c r="D71" s="9" t="s">
        <v>14</v>
      </c>
      <c r="E71" s="13" t="s">
        <v>48</v>
      </c>
      <c r="F71" s="9" t="s">
        <v>27</v>
      </c>
      <c r="G71" s="14" t="s">
        <v>185</v>
      </c>
      <c r="H71" s="15" t="s">
        <v>187</v>
      </c>
      <c r="I71" s="14"/>
    </row>
    <row r="72" ht="28.5" spans="1:9">
      <c r="A72" s="6" t="s">
        <v>188</v>
      </c>
      <c r="B72" s="7" t="s">
        <v>189</v>
      </c>
      <c r="C72" s="7" t="s">
        <v>166</v>
      </c>
      <c r="D72" s="9" t="s">
        <v>14</v>
      </c>
      <c r="E72" s="13" t="s">
        <v>48</v>
      </c>
      <c r="F72" s="9" t="s">
        <v>27</v>
      </c>
      <c r="G72" s="14" t="s">
        <v>188</v>
      </c>
      <c r="H72" s="15" t="s">
        <v>189</v>
      </c>
      <c r="I72" s="14"/>
    </row>
    <row r="73" ht="99.75" spans="1:9">
      <c r="A73" s="6" t="s">
        <v>190</v>
      </c>
      <c r="B73" s="7" t="s">
        <v>191</v>
      </c>
      <c r="C73" s="7" t="s">
        <v>13</v>
      </c>
      <c r="D73" s="9" t="s">
        <v>14</v>
      </c>
      <c r="E73" s="13" t="s">
        <v>48</v>
      </c>
      <c r="F73" s="9" t="s">
        <v>27</v>
      </c>
      <c r="G73" s="14" t="s">
        <v>190</v>
      </c>
      <c r="H73" s="15" t="s">
        <v>191</v>
      </c>
      <c r="I73" s="14"/>
    </row>
    <row r="74" ht="42.75" spans="1:9">
      <c r="A74" s="6" t="s">
        <v>192</v>
      </c>
      <c r="B74" s="7" t="s">
        <v>193</v>
      </c>
      <c r="C74" s="7" t="s">
        <v>194</v>
      </c>
      <c r="D74" s="9" t="s">
        <v>14</v>
      </c>
      <c r="E74" s="13" t="s">
        <v>48</v>
      </c>
      <c r="F74" s="9" t="s">
        <v>27</v>
      </c>
      <c r="G74" s="14" t="s">
        <v>28</v>
      </c>
      <c r="H74" s="14" t="s">
        <v>28</v>
      </c>
      <c r="I74" s="14" t="s">
        <v>195</v>
      </c>
    </row>
    <row r="75" ht="42.75" spans="1:9">
      <c r="A75" s="6" t="s">
        <v>196</v>
      </c>
      <c r="B75" s="7" t="s">
        <v>197</v>
      </c>
      <c r="C75" s="7" t="s">
        <v>194</v>
      </c>
      <c r="D75" s="9" t="s">
        <v>14</v>
      </c>
      <c r="E75" s="13" t="s">
        <v>48</v>
      </c>
      <c r="F75" s="9" t="s">
        <v>27</v>
      </c>
      <c r="G75" s="14" t="s">
        <v>28</v>
      </c>
      <c r="H75" s="14" t="s">
        <v>28</v>
      </c>
      <c r="I75" s="14" t="s">
        <v>195</v>
      </c>
    </row>
    <row r="76" ht="128.25" spans="1:9">
      <c r="A76" s="6" t="s">
        <v>198</v>
      </c>
      <c r="B76" s="7" t="s">
        <v>199</v>
      </c>
      <c r="C76" s="7" t="s">
        <v>194</v>
      </c>
      <c r="D76" s="9" t="s">
        <v>14</v>
      </c>
      <c r="E76" s="13" t="s">
        <v>48</v>
      </c>
      <c r="F76" s="9" t="s">
        <v>27</v>
      </c>
      <c r="G76" s="14" t="s">
        <v>198</v>
      </c>
      <c r="H76" s="15" t="s">
        <v>200</v>
      </c>
      <c r="I76" s="14"/>
    </row>
    <row r="77" ht="28.5" spans="1:9">
      <c r="A77" s="6" t="s">
        <v>201</v>
      </c>
      <c r="B77" s="7" t="s">
        <v>202</v>
      </c>
      <c r="C77" s="7" t="s">
        <v>13</v>
      </c>
      <c r="D77" s="9" t="s">
        <v>14</v>
      </c>
      <c r="E77" s="13" t="s">
        <v>48</v>
      </c>
      <c r="F77" s="9" t="s">
        <v>27</v>
      </c>
      <c r="G77" s="14" t="s">
        <v>201</v>
      </c>
      <c r="H77" s="15" t="s">
        <v>203</v>
      </c>
      <c r="I77" s="14"/>
    </row>
    <row r="78" ht="42.75" spans="1:9">
      <c r="A78" s="6" t="s">
        <v>204</v>
      </c>
      <c r="B78" s="7" t="s">
        <v>205</v>
      </c>
      <c r="C78" s="7" t="s">
        <v>13</v>
      </c>
      <c r="D78" s="9" t="s">
        <v>14</v>
      </c>
      <c r="E78" s="13" t="s">
        <v>48</v>
      </c>
      <c r="F78" s="9" t="s">
        <v>27</v>
      </c>
      <c r="G78" s="14" t="s">
        <v>204</v>
      </c>
      <c r="H78" s="15" t="s">
        <v>206</v>
      </c>
      <c r="I78" s="14"/>
    </row>
    <row r="79" ht="57" spans="1:9">
      <c r="A79" s="6" t="s">
        <v>207</v>
      </c>
      <c r="B79" s="7" t="s">
        <v>208</v>
      </c>
      <c r="C79" s="7" t="s">
        <v>13</v>
      </c>
      <c r="D79" s="9" t="s">
        <v>14</v>
      </c>
      <c r="E79" s="13" t="s">
        <v>48</v>
      </c>
      <c r="F79" s="9" t="s">
        <v>27</v>
      </c>
      <c r="G79" s="14" t="s">
        <v>207</v>
      </c>
      <c r="H79" s="15" t="s">
        <v>208</v>
      </c>
      <c r="I79" s="14"/>
    </row>
    <row r="80" ht="42.75" spans="1:9">
      <c r="A80" s="6" t="s">
        <v>209</v>
      </c>
      <c r="B80" s="7" t="s">
        <v>210</v>
      </c>
      <c r="C80" s="7" t="s">
        <v>211</v>
      </c>
      <c r="D80" s="9" t="s">
        <v>14</v>
      </c>
      <c r="E80" s="13" t="s">
        <v>48</v>
      </c>
      <c r="F80" s="9" t="s">
        <v>27</v>
      </c>
      <c r="G80" s="14" t="s">
        <v>28</v>
      </c>
      <c r="H80" s="14" t="s">
        <v>28</v>
      </c>
      <c r="I80" s="14"/>
    </row>
    <row r="81" ht="114" spans="1:9">
      <c r="A81" s="6" t="s">
        <v>212</v>
      </c>
      <c r="B81" s="7" t="s">
        <v>213</v>
      </c>
      <c r="C81" s="7" t="s">
        <v>13</v>
      </c>
      <c r="D81" s="9" t="s">
        <v>14</v>
      </c>
      <c r="E81" s="13" t="s">
        <v>48</v>
      </c>
      <c r="F81" s="9" t="s">
        <v>27</v>
      </c>
      <c r="G81" s="14" t="s">
        <v>212</v>
      </c>
      <c r="H81" s="15" t="s">
        <v>214</v>
      </c>
      <c r="I81" s="14"/>
    </row>
    <row r="82" ht="28.5" spans="1:9">
      <c r="A82" s="6" t="s">
        <v>215</v>
      </c>
      <c r="B82" s="7" t="s">
        <v>216</v>
      </c>
      <c r="C82" s="7" t="s">
        <v>217</v>
      </c>
      <c r="D82" s="9" t="s">
        <v>14</v>
      </c>
      <c r="E82" s="13" t="s">
        <v>48</v>
      </c>
      <c r="F82" s="9" t="s">
        <v>27</v>
      </c>
      <c r="G82" s="14" t="s">
        <v>28</v>
      </c>
      <c r="H82" s="14" t="s">
        <v>28</v>
      </c>
      <c r="I82" s="14"/>
    </row>
    <row r="83" ht="71.25" spans="1:9">
      <c r="A83" s="6" t="s">
        <v>218</v>
      </c>
      <c r="B83" s="7" t="s">
        <v>219</v>
      </c>
      <c r="C83" s="7" t="s">
        <v>13</v>
      </c>
      <c r="D83" s="9" t="s">
        <v>14</v>
      </c>
      <c r="E83" s="13" t="s">
        <v>48</v>
      </c>
      <c r="F83" s="9" t="s">
        <v>27</v>
      </c>
      <c r="G83" s="14" t="s">
        <v>218</v>
      </c>
      <c r="H83" s="15" t="s">
        <v>219</v>
      </c>
      <c r="I83" s="14"/>
    </row>
    <row r="84" ht="28.5" spans="1:9">
      <c r="A84" s="6" t="s">
        <v>220</v>
      </c>
      <c r="B84" s="7" t="s">
        <v>221</v>
      </c>
      <c r="C84" s="7" t="s">
        <v>13</v>
      </c>
      <c r="D84" s="9" t="s">
        <v>14</v>
      </c>
      <c r="E84" s="13" t="s">
        <v>48</v>
      </c>
      <c r="F84" s="9" t="s">
        <v>27</v>
      </c>
      <c r="G84" s="14" t="s">
        <v>220</v>
      </c>
      <c r="H84" s="15" t="s">
        <v>221</v>
      </c>
      <c r="I84" s="14"/>
    </row>
    <row r="85" ht="42.75" spans="1:9">
      <c r="A85" s="6" t="s">
        <v>222</v>
      </c>
      <c r="B85" s="7" t="s">
        <v>223</v>
      </c>
      <c r="C85" s="7" t="s">
        <v>13</v>
      </c>
      <c r="D85" s="9" t="s">
        <v>14</v>
      </c>
      <c r="E85" s="13" t="s">
        <v>48</v>
      </c>
      <c r="F85" s="9" t="s">
        <v>27</v>
      </c>
      <c r="G85" s="14" t="s">
        <v>222</v>
      </c>
      <c r="H85" s="15" t="s">
        <v>224</v>
      </c>
      <c r="I85" s="14"/>
    </row>
    <row r="86" ht="71.25" spans="1:9">
      <c r="A86" s="6" t="s">
        <v>225</v>
      </c>
      <c r="B86" s="7" t="s">
        <v>226</v>
      </c>
      <c r="C86" s="7" t="s">
        <v>13</v>
      </c>
      <c r="D86" s="9" t="s">
        <v>14</v>
      </c>
      <c r="E86" s="13" t="s">
        <v>48</v>
      </c>
      <c r="F86" s="9" t="s">
        <v>27</v>
      </c>
      <c r="G86" s="14" t="s">
        <v>225</v>
      </c>
      <c r="H86" s="15" t="s">
        <v>227</v>
      </c>
      <c r="I86" s="14"/>
    </row>
    <row r="87" ht="85.5" spans="1:9">
      <c r="A87" s="6" t="s">
        <v>228</v>
      </c>
      <c r="B87" s="7" t="s">
        <v>229</v>
      </c>
      <c r="C87" s="7" t="s">
        <v>13</v>
      </c>
      <c r="D87" s="9" t="s">
        <v>14</v>
      </c>
      <c r="E87" s="13" t="s">
        <v>48</v>
      </c>
      <c r="F87" s="9" t="s">
        <v>27</v>
      </c>
      <c r="G87" s="14" t="s">
        <v>228</v>
      </c>
      <c r="H87" s="15" t="s">
        <v>230</v>
      </c>
      <c r="I87" s="14"/>
    </row>
    <row r="88" ht="42.75" spans="1:9">
      <c r="A88" s="6" t="s">
        <v>231</v>
      </c>
      <c r="B88" s="7" t="s">
        <v>232</v>
      </c>
      <c r="C88" s="7" t="s">
        <v>13</v>
      </c>
      <c r="D88" s="9" t="s">
        <v>14</v>
      </c>
      <c r="E88" s="13" t="s">
        <v>48</v>
      </c>
      <c r="F88" s="9" t="s">
        <v>27</v>
      </c>
      <c r="G88" s="14" t="s">
        <v>231</v>
      </c>
      <c r="H88" s="15" t="s">
        <v>233</v>
      </c>
      <c r="I88" s="14"/>
    </row>
    <row r="89" ht="42.75" spans="1:9">
      <c r="A89" s="6" t="s">
        <v>234</v>
      </c>
      <c r="B89" s="7" t="s">
        <v>235</v>
      </c>
      <c r="C89" s="7" t="s">
        <v>13</v>
      </c>
      <c r="D89" s="9" t="s">
        <v>14</v>
      </c>
      <c r="E89" s="13" t="s">
        <v>48</v>
      </c>
      <c r="F89" s="9" t="s">
        <v>27</v>
      </c>
      <c r="G89" s="14" t="s">
        <v>234</v>
      </c>
      <c r="H89" s="15" t="s">
        <v>236</v>
      </c>
      <c r="I89" s="14"/>
    </row>
    <row r="90" ht="28.5" spans="1:9">
      <c r="A90" s="6" t="s">
        <v>237</v>
      </c>
      <c r="B90" s="7" t="s">
        <v>238</v>
      </c>
      <c r="C90" s="7" t="s">
        <v>13</v>
      </c>
      <c r="D90" s="9" t="s">
        <v>14</v>
      </c>
      <c r="E90" s="13" t="s">
        <v>48</v>
      </c>
      <c r="F90" s="9" t="s">
        <v>27</v>
      </c>
      <c r="G90" s="14" t="s">
        <v>28</v>
      </c>
      <c r="H90" s="14" t="s">
        <v>28</v>
      </c>
      <c r="I90" s="14"/>
    </row>
    <row r="91" ht="42.75" spans="1:9">
      <c r="A91" s="6" t="s">
        <v>239</v>
      </c>
      <c r="B91" s="7" t="s">
        <v>240</v>
      </c>
      <c r="C91" s="7" t="s">
        <v>13</v>
      </c>
      <c r="D91" s="9" t="s">
        <v>14</v>
      </c>
      <c r="E91" s="13" t="s">
        <v>48</v>
      </c>
      <c r="F91" s="9" t="s">
        <v>27</v>
      </c>
      <c r="G91" s="14" t="s">
        <v>239</v>
      </c>
      <c r="H91" s="15" t="s">
        <v>240</v>
      </c>
      <c r="I91" s="14"/>
    </row>
    <row r="92" ht="85.5" spans="1:9">
      <c r="A92" s="6" t="s">
        <v>241</v>
      </c>
      <c r="B92" s="7" t="s">
        <v>242</v>
      </c>
      <c r="C92" s="7" t="s">
        <v>13</v>
      </c>
      <c r="D92" s="9" t="s">
        <v>14</v>
      </c>
      <c r="E92" s="13" t="s">
        <v>48</v>
      </c>
      <c r="F92" s="9" t="s">
        <v>27</v>
      </c>
      <c r="G92" s="14" t="s">
        <v>241</v>
      </c>
      <c r="H92" s="15" t="s">
        <v>243</v>
      </c>
      <c r="I92" s="14"/>
    </row>
    <row r="93" ht="42.75" spans="1:9">
      <c r="A93" s="6" t="s">
        <v>244</v>
      </c>
      <c r="B93" s="7" t="s">
        <v>245</v>
      </c>
      <c r="C93" s="7" t="s">
        <v>13</v>
      </c>
      <c r="D93" s="9" t="s">
        <v>14</v>
      </c>
      <c r="E93" s="13" t="s">
        <v>48</v>
      </c>
      <c r="F93" s="9" t="s">
        <v>27</v>
      </c>
      <c r="G93" s="14" t="s">
        <v>244</v>
      </c>
      <c r="H93" s="15" t="s">
        <v>245</v>
      </c>
      <c r="I93" s="14"/>
    </row>
    <row r="94" ht="71.25" spans="1:9">
      <c r="A94" s="6" t="s">
        <v>246</v>
      </c>
      <c r="B94" s="7" t="s">
        <v>247</v>
      </c>
      <c r="C94" s="7" t="s">
        <v>13</v>
      </c>
      <c r="D94" s="9" t="s">
        <v>14</v>
      </c>
      <c r="E94" s="13" t="s">
        <v>48</v>
      </c>
      <c r="F94" s="9" t="s">
        <v>27</v>
      </c>
      <c r="G94" s="14" t="s">
        <v>246</v>
      </c>
      <c r="H94" s="15" t="s">
        <v>247</v>
      </c>
      <c r="I94" s="14"/>
    </row>
    <row r="95" ht="99.75" spans="1:9">
      <c r="A95" s="6" t="s">
        <v>248</v>
      </c>
      <c r="B95" s="7" t="s">
        <v>249</v>
      </c>
      <c r="C95" s="7" t="s">
        <v>13</v>
      </c>
      <c r="D95" s="9" t="s">
        <v>14</v>
      </c>
      <c r="E95" s="13" t="s">
        <v>48</v>
      </c>
      <c r="F95" s="9" t="s">
        <v>27</v>
      </c>
      <c r="G95" s="14" t="s">
        <v>248</v>
      </c>
      <c r="H95" s="15" t="s">
        <v>250</v>
      </c>
      <c r="I95" s="14"/>
    </row>
    <row r="96" ht="99.75" spans="1:9">
      <c r="A96" s="6" t="s">
        <v>251</v>
      </c>
      <c r="B96" s="7" t="s">
        <v>252</v>
      </c>
      <c r="C96" s="7" t="s">
        <v>13</v>
      </c>
      <c r="D96" s="9" t="s">
        <v>14</v>
      </c>
      <c r="E96" s="13" t="s">
        <v>48</v>
      </c>
      <c r="F96" s="9" t="s">
        <v>27</v>
      </c>
      <c r="G96" s="14" t="s">
        <v>251</v>
      </c>
      <c r="H96" s="15" t="s">
        <v>253</v>
      </c>
      <c r="I96" s="14"/>
    </row>
    <row r="97" ht="57" spans="1:9">
      <c r="A97" s="6" t="s">
        <v>254</v>
      </c>
      <c r="B97" s="7" t="s">
        <v>255</v>
      </c>
      <c r="C97" s="7" t="s">
        <v>13</v>
      </c>
      <c r="D97" s="9" t="s">
        <v>14</v>
      </c>
      <c r="E97" s="13" t="s">
        <v>48</v>
      </c>
      <c r="F97" s="9" t="s">
        <v>27</v>
      </c>
      <c r="G97" s="14" t="s">
        <v>254</v>
      </c>
      <c r="H97" s="15" t="s">
        <v>256</v>
      </c>
      <c r="I97" s="14"/>
    </row>
    <row r="98" ht="57" spans="1:9">
      <c r="A98" s="6" t="s">
        <v>257</v>
      </c>
      <c r="B98" s="7" t="s">
        <v>258</v>
      </c>
      <c r="C98" s="7" t="s">
        <v>13</v>
      </c>
      <c r="D98" s="9" t="s">
        <v>14</v>
      </c>
      <c r="E98" s="13" t="s">
        <v>48</v>
      </c>
      <c r="F98" s="9" t="s">
        <v>27</v>
      </c>
      <c r="G98" s="14" t="s">
        <v>28</v>
      </c>
      <c r="H98" s="14" t="s">
        <v>28</v>
      </c>
      <c r="I98" s="14"/>
    </row>
    <row r="99" ht="42.75" spans="1:9">
      <c r="A99" s="6" t="s">
        <v>259</v>
      </c>
      <c r="B99" s="7" t="s">
        <v>260</v>
      </c>
      <c r="C99" s="7" t="s">
        <v>13</v>
      </c>
      <c r="D99" s="9" t="s">
        <v>14</v>
      </c>
      <c r="E99" s="13" t="s">
        <v>48</v>
      </c>
      <c r="F99" s="9" t="s">
        <v>27</v>
      </c>
      <c r="G99" s="14" t="s">
        <v>259</v>
      </c>
      <c r="H99" s="15" t="s">
        <v>260</v>
      </c>
      <c r="I99" s="14"/>
    </row>
    <row r="100" ht="42.75" spans="1:9">
      <c r="A100" s="6" t="s">
        <v>261</v>
      </c>
      <c r="B100" s="7" t="s">
        <v>262</v>
      </c>
      <c r="C100" s="7" t="s">
        <v>13</v>
      </c>
      <c r="D100" s="9" t="s">
        <v>14</v>
      </c>
      <c r="E100" s="13" t="s">
        <v>48</v>
      </c>
      <c r="F100" s="9" t="s">
        <v>27</v>
      </c>
      <c r="G100" s="14" t="s">
        <v>261</v>
      </c>
      <c r="H100" s="15" t="s">
        <v>262</v>
      </c>
      <c r="I100" s="14"/>
    </row>
    <row r="101" ht="42.75" spans="1:9">
      <c r="A101" s="6" t="s">
        <v>263</v>
      </c>
      <c r="B101" s="7" t="s">
        <v>264</v>
      </c>
      <c r="C101" s="7" t="s">
        <v>13</v>
      </c>
      <c r="D101" s="9" t="s">
        <v>14</v>
      </c>
      <c r="E101" s="13" t="s">
        <v>48</v>
      </c>
      <c r="F101" s="9" t="s">
        <v>27</v>
      </c>
      <c r="G101" s="14" t="s">
        <v>263</v>
      </c>
      <c r="H101" s="15" t="s">
        <v>265</v>
      </c>
      <c r="I101" s="14"/>
    </row>
    <row r="102" ht="71.25" spans="1:9">
      <c r="A102" s="6" t="s">
        <v>266</v>
      </c>
      <c r="B102" s="7" t="s">
        <v>267</v>
      </c>
      <c r="C102" s="7" t="s">
        <v>13</v>
      </c>
      <c r="D102" s="9" t="s">
        <v>14</v>
      </c>
      <c r="E102" s="13" t="s">
        <v>48</v>
      </c>
      <c r="F102" s="9" t="s">
        <v>27</v>
      </c>
      <c r="G102" s="14" t="s">
        <v>266</v>
      </c>
      <c r="H102" s="15" t="s">
        <v>268</v>
      </c>
      <c r="I102" s="14"/>
    </row>
    <row r="103" ht="57" spans="1:9">
      <c r="A103" s="6" t="s">
        <v>269</v>
      </c>
      <c r="B103" s="7" t="s">
        <v>270</v>
      </c>
      <c r="C103" s="7" t="s">
        <v>13</v>
      </c>
      <c r="D103" s="9" t="s">
        <v>14</v>
      </c>
      <c r="E103" s="13" t="s">
        <v>48</v>
      </c>
      <c r="F103" s="9" t="s">
        <v>27</v>
      </c>
      <c r="G103" s="14" t="s">
        <v>269</v>
      </c>
      <c r="H103" s="15" t="s">
        <v>271</v>
      </c>
      <c r="I103" s="14"/>
    </row>
    <row r="104" ht="28.5" spans="1:9">
      <c r="A104" s="6" t="s">
        <v>272</v>
      </c>
      <c r="B104" s="7" t="s">
        <v>273</v>
      </c>
      <c r="C104" s="7" t="s">
        <v>274</v>
      </c>
      <c r="D104" s="9" t="s">
        <v>14</v>
      </c>
      <c r="E104" s="13" t="s">
        <v>48</v>
      </c>
      <c r="F104" s="9" t="s">
        <v>27</v>
      </c>
      <c r="G104" s="14" t="s">
        <v>28</v>
      </c>
      <c r="H104" s="14" t="s">
        <v>28</v>
      </c>
      <c r="I104" s="14"/>
    </row>
    <row r="105" ht="57" spans="1:9">
      <c r="A105" s="6" t="s">
        <v>275</v>
      </c>
      <c r="B105" s="7" t="s">
        <v>276</v>
      </c>
      <c r="C105" s="7" t="s">
        <v>13</v>
      </c>
      <c r="D105" s="9" t="s">
        <v>14</v>
      </c>
      <c r="E105" s="13" t="s">
        <v>48</v>
      </c>
      <c r="F105" s="9" t="s">
        <v>27</v>
      </c>
      <c r="G105" s="14" t="s">
        <v>28</v>
      </c>
      <c r="H105" s="14" t="s">
        <v>28</v>
      </c>
      <c r="I105" s="14"/>
    </row>
    <row r="106" ht="42.75" spans="1:9">
      <c r="A106" s="6" t="s">
        <v>277</v>
      </c>
      <c r="B106" s="7" t="s">
        <v>278</v>
      </c>
      <c r="C106" s="7" t="s">
        <v>13</v>
      </c>
      <c r="D106" s="9" t="s">
        <v>14</v>
      </c>
      <c r="E106" s="13" t="s">
        <v>48</v>
      </c>
      <c r="F106" s="9" t="s">
        <v>27</v>
      </c>
      <c r="G106" s="14" t="s">
        <v>28</v>
      </c>
      <c r="H106" s="14" t="s">
        <v>28</v>
      </c>
      <c r="I106" s="14"/>
    </row>
    <row r="107" ht="42.75" spans="1:9">
      <c r="A107" s="6" t="s">
        <v>279</v>
      </c>
      <c r="B107" s="7" t="s">
        <v>280</v>
      </c>
      <c r="C107" s="7" t="s">
        <v>13</v>
      </c>
      <c r="D107" s="9" t="s">
        <v>14</v>
      </c>
      <c r="E107" s="13" t="s">
        <v>48</v>
      </c>
      <c r="F107" s="9" t="s">
        <v>27</v>
      </c>
      <c r="G107" s="14" t="s">
        <v>28</v>
      </c>
      <c r="H107" s="14" t="s">
        <v>28</v>
      </c>
      <c r="I107" s="14"/>
    </row>
    <row r="108" ht="57" spans="1:9">
      <c r="A108" s="6" t="s">
        <v>281</v>
      </c>
      <c r="B108" s="7" t="s">
        <v>282</v>
      </c>
      <c r="C108" s="7" t="s">
        <v>13</v>
      </c>
      <c r="D108" s="9" t="s">
        <v>14</v>
      </c>
      <c r="E108" s="13" t="s">
        <v>48</v>
      </c>
      <c r="F108" s="9" t="s">
        <v>27</v>
      </c>
      <c r="G108" s="14" t="s">
        <v>28</v>
      </c>
      <c r="H108" s="14" t="s">
        <v>28</v>
      </c>
      <c r="I108" s="14"/>
    </row>
    <row r="109" ht="71.25" spans="1:9">
      <c r="A109" s="6" t="s">
        <v>283</v>
      </c>
      <c r="B109" s="7" t="s">
        <v>284</v>
      </c>
      <c r="C109" s="7" t="s">
        <v>13</v>
      </c>
      <c r="D109" s="9" t="s">
        <v>14</v>
      </c>
      <c r="E109" s="13" t="s">
        <v>48</v>
      </c>
      <c r="F109" s="9" t="s">
        <v>27</v>
      </c>
      <c r="G109" s="14" t="s">
        <v>28</v>
      </c>
      <c r="H109" s="14" t="s">
        <v>28</v>
      </c>
      <c r="I109" s="14"/>
    </row>
    <row r="110" ht="85.5" spans="1:9">
      <c r="A110" s="6" t="s">
        <v>285</v>
      </c>
      <c r="B110" s="7" t="s">
        <v>286</v>
      </c>
      <c r="C110" s="7" t="s">
        <v>287</v>
      </c>
      <c r="D110" s="9" t="s">
        <v>14</v>
      </c>
      <c r="E110" s="13" t="s">
        <v>48</v>
      </c>
      <c r="F110" s="9" t="s">
        <v>27</v>
      </c>
      <c r="G110" s="14" t="s">
        <v>285</v>
      </c>
      <c r="H110" s="15" t="s">
        <v>288</v>
      </c>
      <c r="I110" s="14"/>
    </row>
    <row r="111" ht="42.75" spans="1:9">
      <c r="A111" s="6" t="s">
        <v>289</v>
      </c>
      <c r="B111" s="7" t="s">
        <v>290</v>
      </c>
      <c r="C111" s="7" t="s">
        <v>13</v>
      </c>
      <c r="D111" s="9" t="s">
        <v>14</v>
      </c>
      <c r="E111" s="13" t="s">
        <v>48</v>
      </c>
      <c r="F111" s="9" t="s">
        <v>27</v>
      </c>
      <c r="G111" s="14" t="s">
        <v>28</v>
      </c>
      <c r="H111" s="14" t="s">
        <v>28</v>
      </c>
      <c r="I111" s="14"/>
    </row>
    <row r="112" ht="57" spans="1:9">
      <c r="A112" s="6" t="s">
        <v>291</v>
      </c>
      <c r="B112" s="7" t="s">
        <v>292</v>
      </c>
      <c r="C112" s="7" t="s">
        <v>13</v>
      </c>
      <c r="D112" s="9" t="s">
        <v>14</v>
      </c>
      <c r="E112" s="13" t="s">
        <v>48</v>
      </c>
      <c r="F112" s="9" t="s">
        <v>27</v>
      </c>
      <c r="G112" s="14" t="s">
        <v>28</v>
      </c>
      <c r="H112" s="14" t="s">
        <v>28</v>
      </c>
      <c r="I112" s="14"/>
    </row>
    <row r="113" ht="57" spans="1:9">
      <c r="A113" s="6" t="s">
        <v>293</v>
      </c>
      <c r="B113" s="7" t="s">
        <v>294</v>
      </c>
      <c r="C113" s="7" t="s">
        <v>13</v>
      </c>
      <c r="D113" s="9" t="s">
        <v>14</v>
      </c>
      <c r="E113" s="13" t="s">
        <v>48</v>
      </c>
      <c r="F113" s="9" t="s">
        <v>27</v>
      </c>
      <c r="G113" s="14" t="s">
        <v>28</v>
      </c>
      <c r="H113" s="14" t="s">
        <v>28</v>
      </c>
      <c r="I113" s="14"/>
    </row>
    <row r="114" ht="85.5" spans="1:9">
      <c r="A114" s="6" t="s">
        <v>295</v>
      </c>
      <c r="B114" s="7" t="s">
        <v>296</v>
      </c>
      <c r="C114" s="7" t="s">
        <v>13</v>
      </c>
      <c r="D114" s="9" t="s">
        <v>14</v>
      </c>
      <c r="E114" s="13" t="s">
        <v>48</v>
      </c>
      <c r="F114" s="9" t="s">
        <v>27</v>
      </c>
      <c r="G114" s="14" t="s">
        <v>28</v>
      </c>
      <c r="H114" s="14" t="s">
        <v>28</v>
      </c>
      <c r="I114" s="14"/>
    </row>
    <row r="115" ht="28.5" spans="1:9">
      <c r="A115" s="6" t="s">
        <v>297</v>
      </c>
      <c r="B115" s="7" t="s">
        <v>298</v>
      </c>
      <c r="C115" s="7" t="s">
        <v>13</v>
      </c>
      <c r="D115" s="9" t="s">
        <v>14</v>
      </c>
      <c r="E115" s="13" t="s">
        <v>48</v>
      </c>
      <c r="F115" s="9" t="s">
        <v>27</v>
      </c>
      <c r="G115" s="14" t="s">
        <v>28</v>
      </c>
      <c r="H115" s="14" t="s">
        <v>28</v>
      </c>
      <c r="I115" s="14"/>
    </row>
    <row r="116" ht="42.75" spans="1:9">
      <c r="A116" s="6" t="s">
        <v>299</v>
      </c>
      <c r="B116" s="7" t="s">
        <v>300</v>
      </c>
      <c r="C116" s="7" t="s">
        <v>13</v>
      </c>
      <c r="D116" s="9" t="s">
        <v>14</v>
      </c>
      <c r="E116" s="13" t="s">
        <v>48</v>
      </c>
      <c r="F116" s="9" t="s">
        <v>27</v>
      </c>
      <c r="G116" s="14" t="s">
        <v>299</v>
      </c>
      <c r="H116" s="15" t="s">
        <v>301</v>
      </c>
      <c r="I116" s="14"/>
    </row>
    <row r="117" ht="85.5" spans="1:9">
      <c r="A117" s="6" t="s">
        <v>302</v>
      </c>
      <c r="B117" s="7" t="s">
        <v>303</v>
      </c>
      <c r="C117" s="7" t="s">
        <v>33</v>
      </c>
      <c r="D117" s="9" t="s">
        <v>14</v>
      </c>
      <c r="E117" s="13" t="s">
        <v>48</v>
      </c>
      <c r="F117" s="9" t="s">
        <v>27</v>
      </c>
      <c r="G117" s="14" t="s">
        <v>302</v>
      </c>
      <c r="H117" s="15" t="s">
        <v>304</v>
      </c>
      <c r="I117" s="14"/>
    </row>
    <row r="118" ht="42.75" spans="1:9">
      <c r="A118" s="6" t="s">
        <v>305</v>
      </c>
      <c r="B118" s="7" t="s">
        <v>306</v>
      </c>
      <c r="C118" s="7" t="s">
        <v>13</v>
      </c>
      <c r="D118" s="9" t="s">
        <v>14</v>
      </c>
      <c r="E118" s="13" t="s">
        <v>48</v>
      </c>
      <c r="F118" s="9" t="s">
        <v>27</v>
      </c>
      <c r="G118" s="14" t="s">
        <v>305</v>
      </c>
      <c r="H118" s="15" t="s">
        <v>307</v>
      </c>
      <c r="I118" s="14"/>
    </row>
    <row r="119" ht="71.25" spans="1:9">
      <c r="A119" s="6" t="s">
        <v>308</v>
      </c>
      <c r="B119" s="7" t="s">
        <v>309</v>
      </c>
      <c r="C119" s="7" t="s">
        <v>310</v>
      </c>
      <c r="D119" s="9" t="s">
        <v>14</v>
      </c>
      <c r="E119" s="13" t="s">
        <v>48</v>
      </c>
      <c r="F119" s="9" t="s">
        <v>27</v>
      </c>
      <c r="G119" s="14" t="s">
        <v>28</v>
      </c>
      <c r="H119" s="14" t="s">
        <v>28</v>
      </c>
      <c r="I119" s="14"/>
    </row>
    <row r="120" ht="42.75" spans="1:9">
      <c r="A120" s="6" t="s">
        <v>311</v>
      </c>
      <c r="B120" s="7" t="s">
        <v>312</v>
      </c>
      <c r="C120" s="7" t="s">
        <v>13</v>
      </c>
      <c r="D120" s="9" t="s">
        <v>14</v>
      </c>
      <c r="E120" s="13" t="s">
        <v>48</v>
      </c>
      <c r="F120" s="9" t="s">
        <v>27</v>
      </c>
      <c r="G120" s="14" t="s">
        <v>311</v>
      </c>
      <c r="H120" s="15" t="s">
        <v>312</v>
      </c>
      <c r="I120" s="14"/>
    </row>
    <row r="121" ht="71.25" spans="1:9">
      <c r="A121" s="6" t="s">
        <v>313</v>
      </c>
      <c r="B121" s="7" t="s">
        <v>314</v>
      </c>
      <c r="C121" s="7" t="s">
        <v>310</v>
      </c>
      <c r="D121" s="9" t="s">
        <v>14</v>
      </c>
      <c r="E121" s="13" t="s">
        <v>48</v>
      </c>
      <c r="F121" s="9" t="s">
        <v>27</v>
      </c>
      <c r="G121" s="14" t="s">
        <v>28</v>
      </c>
      <c r="H121" s="14" t="s">
        <v>28</v>
      </c>
      <c r="I121" s="14"/>
    </row>
    <row r="122" ht="42.75" spans="1:9">
      <c r="A122" s="6" t="s">
        <v>315</v>
      </c>
      <c r="B122" s="7" t="s">
        <v>316</v>
      </c>
      <c r="C122" s="7" t="s">
        <v>13</v>
      </c>
      <c r="D122" s="9" t="s">
        <v>14</v>
      </c>
      <c r="E122" s="13" t="s">
        <v>48</v>
      </c>
      <c r="F122" s="9" t="s">
        <v>27</v>
      </c>
      <c r="G122" s="14" t="s">
        <v>315</v>
      </c>
      <c r="H122" s="15" t="s">
        <v>316</v>
      </c>
      <c r="I122" s="14"/>
    </row>
    <row r="123" ht="57" spans="1:9">
      <c r="A123" s="6" t="s">
        <v>317</v>
      </c>
      <c r="B123" s="7" t="s">
        <v>318</v>
      </c>
      <c r="C123" s="7" t="s">
        <v>33</v>
      </c>
      <c r="D123" s="9" t="s">
        <v>14</v>
      </c>
      <c r="E123" s="13" t="s">
        <v>48</v>
      </c>
      <c r="F123" s="9" t="s">
        <v>27</v>
      </c>
      <c r="G123" s="14" t="s">
        <v>28</v>
      </c>
      <c r="H123" s="14" t="s">
        <v>28</v>
      </c>
      <c r="I123" s="14"/>
    </row>
    <row r="124" ht="28.5" spans="1:9">
      <c r="A124" s="6" t="s">
        <v>319</v>
      </c>
      <c r="B124" s="7" t="s">
        <v>320</v>
      </c>
      <c r="C124" s="7" t="s">
        <v>13</v>
      </c>
      <c r="D124" s="9" t="s">
        <v>14</v>
      </c>
      <c r="E124" s="13" t="s">
        <v>48</v>
      </c>
      <c r="F124" s="9" t="s">
        <v>27</v>
      </c>
      <c r="G124" s="14" t="s">
        <v>28</v>
      </c>
      <c r="H124" s="14" t="s">
        <v>28</v>
      </c>
      <c r="I124" s="14"/>
    </row>
    <row r="125" ht="57" spans="1:9">
      <c r="A125" s="6" t="s">
        <v>321</v>
      </c>
      <c r="B125" s="7" t="s">
        <v>322</v>
      </c>
      <c r="C125" s="7" t="s">
        <v>33</v>
      </c>
      <c r="D125" s="9" t="s">
        <v>14</v>
      </c>
      <c r="E125" s="13" t="s">
        <v>48</v>
      </c>
      <c r="F125" s="9" t="s">
        <v>27</v>
      </c>
      <c r="G125" s="14" t="s">
        <v>321</v>
      </c>
      <c r="H125" s="15" t="s">
        <v>323</v>
      </c>
      <c r="I125" s="14"/>
    </row>
    <row r="126" ht="57" spans="1:9">
      <c r="A126" s="6" t="s">
        <v>324</v>
      </c>
      <c r="B126" s="7" t="s">
        <v>325</v>
      </c>
      <c r="C126" s="7" t="s">
        <v>326</v>
      </c>
      <c r="D126" s="9" t="s">
        <v>14</v>
      </c>
      <c r="E126" s="13" t="s">
        <v>48</v>
      </c>
      <c r="F126" s="9" t="s">
        <v>27</v>
      </c>
      <c r="G126" s="14" t="s">
        <v>324</v>
      </c>
      <c r="H126" s="15" t="s">
        <v>327</v>
      </c>
      <c r="I126" s="14"/>
    </row>
    <row r="127" ht="57" spans="1:9">
      <c r="A127" s="6" t="s">
        <v>328</v>
      </c>
      <c r="B127" s="7" t="s">
        <v>329</v>
      </c>
      <c r="C127" s="7" t="s">
        <v>13</v>
      </c>
      <c r="D127" s="9" t="s">
        <v>14</v>
      </c>
      <c r="E127" s="13" t="s">
        <v>48</v>
      </c>
      <c r="F127" s="9" t="s">
        <v>27</v>
      </c>
      <c r="G127" s="14" t="s">
        <v>328</v>
      </c>
      <c r="H127" s="15" t="s">
        <v>330</v>
      </c>
      <c r="I127" s="14"/>
    </row>
    <row r="128" ht="85.5" spans="1:9">
      <c r="A128" s="6" t="s">
        <v>331</v>
      </c>
      <c r="B128" s="7" t="s">
        <v>332</v>
      </c>
      <c r="C128" s="7" t="s">
        <v>33</v>
      </c>
      <c r="D128" s="9" t="s">
        <v>14</v>
      </c>
      <c r="E128" s="13" t="s">
        <v>48</v>
      </c>
      <c r="F128" s="9" t="s">
        <v>27</v>
      </c>
      <c r="G128" s="14" t="s">
        <v>28</v>
      </c>
      <c r="H128" s="14" t="s">
        <v>28</v>
      </c>
      <c r="I128" s="14"/>
    </row>
    <row r="129" ht="71.25" spans="1:9">
      <c r="A129" s="6" t="s">
        <v>333</v>
      </c>
      <c r="B129" s="7" t="s">
        <v>334</v>
      </c>
      <c r="C129" s="7" t="s">
        <v>335</v>
      </c>
      <c r="D129" s="9" t="s">
        <v>14</v>
      </c>
      <c r="E129" s="13" t="s">
        <v>48</v>
      </c>
      <c r="F129" s="9" t="s">
        <v>27</v>
      </c>
      <c r="G129" s="14" t="s">
        <v>333</v>
      </c>
      <c r="H129" s="15" t="s">
        <v>336</v>
      </c>
      <c r="I129" s="14"/>
    </row>
    <row r="130" ht="28.5" spans="1:9">
      <c r="A130" s="6" t="s">
        <v>337</v>
      </c>
      <c r="B130" s="7" t="s">
        <v>338</v>
      </c>
      <c r="C130" s="7" t="s">
        <v>13</v>
      </c>
      <c r="D130" s="9" t="s">
        <v>14</v>
      </c>
      <c r="E130" s="13" t="s">
        <v>48</v>
      </c>
      <c r="F130" s="9" t="s">
        <v>27</v>
      </c>
      <c r="G130" s="14" t="s">
        <v>337</v>
      </c>
      <c r="H130" s="15" t="s">
        <v>338</v>
      </c>
      <c r="I130" s="14"/>
    </row>
    <row r="131" ht="57" spans="1:9">
      <c r="A131" s="6" t="s">
        <v>339</v>
      </c>
      <c r="B131" s="7" t="s">
        <v>340</v>
      </c>
      <c r="C131" s="7" t="s">
        <v>13</v>
      </c>
      <c r="D131" s="9" t="s">
        <v>14</v>
      </c>
      <c r="E131" s="13" t="s">
        <v>48</v>
      </c>
      <c r="F131" s="9" t="s">
        <v>27</v>
      </c>
      <c r="G131" s="14" t="s">
        <v>339</v>
      </c>
      <c r="H131" s="15" t="s">
        <v>340</v>
      </c>
      <c r="I131" s="14"/>
    </row>
    <row r="132" ht="114" spans="1:9">
      <c r="A132" s="6" t="s">
        <v>341</v>
      </c>
      <c r="B132" s="7" t="s">
        <v>342</v>
      </c>
      <c r="C132" s="7" t="s">
        <v>335</v>
      </c>
      <c r="D132" s="9" t="s">
        <v>14</v>
      </c>
      <c r="E132" s="13" t="s">
        <v>48</v>
      </c>
      <c r="F132" s="9" t="s">
        <v>27</v>
      </c>
      <c r="G132" s="14" t="s">
        <v>341</v>
      </c>
      <c r="H132" s="15" t="s">
        <v>343</v>
      </c>
      <c r="I132" s="14"/>
    </row>
    <row r="133" ht="71.25" spans="1:9">
      <c r="A133" s="6" t="s">
        <v>344</v>
      </c>
      <c r="B133" s="7" t="s">
        <v>345</v>
      </c>
      <c r="C133" s="7" t="s">
        <v>13</v>
      </c>
      <c r="D133" s="9" t="s">
        <v>14</v>
      </c>
      <c r="E133" s="13" t="s">
        <v>48</v>
      </c>
      <c r="F133" s="9" t="s">
        <v>27</v>
      </c>
      <c r="G133" s="14" t="s">
        <v>344</v>
      </c>
      <c r="H133" s="15" t="s">
        <v>346</v>
      </c>
      <c r="I133" s="14"/>
    </row>
    <row r="134" ht="57" spans="1:9">
      <c r="A134" s="6" t="s">
        <v>347</v>
      </c>
      <c r="B134" s="7" t="s">
        <v>348</v>
      </c>
      <c r="C134" s="7" t="s">
        <v>13</v>
      </c>
      <c r="D134" s="9" t="s">
        <v>14</v>
      </c>
      <c r="E134" s="13" t="s">
        <v>48</v>
      </c>
      <c r="F134" s="9" t="s">
        <v>27</v>
      </c>
      <c r="G134" s="14" t="s">
        <v>347</v>
      </c>
      <c r="H134" s="15" t="s">
        <v>349</v>
      </c>
      <c r="I134" s="14"/>
    </row>
    <row r="135" ht="71.25" spans="1:9">
      <c r="A135" s="6" t="s">
        <v>350</v>
      </c>
      <c r="B135" s="7" t="s">
        <v>351</v>
      </c>
      <c r="C135" s="7" t="s">
        <v>310</v>
      </c>
      <c r="D135" s="9" t="s">
        <v>14</v>
      </c>
      <c r="E135" s="13" t="s">
        <v>48</v>
      </c>
      <c r="F135" s="9" t="s">
        <v>27</v>
      </c>
      <c r="G135" s="14" t="s">
        <v>28</v>
      </c>
      <c r="H135" s="14" t="s">
        <v>28</v>
      </c>
      <c r="I135" s="14"/>
    </row>
    <row r="136" ht="57" spans="1:9">
      <c r="A136" s="6" t="s">
        <v>352</v>
      </c>
      <c r="B136" s="7" t="s">
        <v>353</v>
      </c>
      <c r="C136" s="7" t="s">
        <v>310</v>
      </c>
      <c r="D136" s="9" t="s">
        <v>14</v>
      </c>
      <c r="E136" s="13" t="s">
        <v>48</v>
      </c>
      <c r="F136" s="9" t="s">
        <v>27</v>
      </c>
      <c r="G136" s="14" t="s">
        <v>28</v>
      </c>
      <c r="H136" s="14" t="s">
        <v>28</v>
      </c>
      <c r="I136" s="14"/>
    </row>
    <row r="137" ht="42.75" spans="1:9">
      <c r="A137" s="6" t="s">
        <v>354</v>
      </c>
      <c r="B137" s="7" t="s">
        <v>355</v>
      </c>
      <c r="C137" s="7" t="s">
        <v>13</v>
      </c>
      <c r="D137" s="9" t="s">
        <v>14</v>
      </c>
      <c r="E137" s="13" t="s">
        <v>48</v>
      </c>
      <c r="F137" s="9" t="s">
        <v>27</v>
      </c>
      <c r="G137" s="14" t="s">
        <v>354</v>
      </c>
      <c r="H137" s="15" t="s">
        <v>355</v>
      </c>
      <c r="I137" s="14"/>
    </row>
    <row r="138" ht="42.75" spans="1:9">
      <c r="A138" s="6" t="s">
        <v>356</v>
      </c>
      <c r="B138" s="7" t="s">
        <v>357</v>
      </c>
      <c r="C138" s="7" t="s">
        <v>166</v>
      </c>
      <c r="D138" s="9" t="s">
        <v>14</v>
      </c>
      <c r="E138" s="13" t="s">
        <v>48</v>
      </c>
      <c r="F138" s="9" t="s">
        <v>27</v>
      </c>
      <c r="G138" s="14" t="s">
        <v>356</v>
      </c>
      <c r="H138" s="15" t="s">
        <v>357</v>
      </c>
      <c r="I138" s="14"/>
    </row>
    <row r="139" ht="57" spans="1:9">
      <c r="A139" s="6" t="s">
        <v>358</v>
      </c>
      <c r="B139" s="7" t="s">
        <v>359</v>
      </c>
      <c r="C139" s="7" t="s">
        <v>13</v>
      </c>
      <c r="D139" s="9" t="s">
        <v>14</v>
      </c>
      <c r="E139" s="13" t="s">
        <v>48</v>
      </c>
      <c r="F139" s="9" t="s">
        <v>27</v>
      </c>
      <c r="G139" s="14" t="s">
        <v>28</v>
      </c>
      <c r="H139" s="14" t="s">
        <v>28</v>
      </c>
      <c r="I139" s="14"/>
    </row>
    <row r="140" ht="42.75" spans="1:9">
      <c r="A140" s="6" t="s">
        <v>360</v>
      </c>
      <c r="B140" s="7" t="s">
        <v>361</v>
      </c>
      <c r="C140" s="7" t="s">
        <v>13</v>
      </c>
      <c r="D140" s="9" t="s">
        <v>14</v>
      </c>
      <c r="E140" s="13" t="s">
        <v>48</v>
      </c>
      <c r="F140" s="9" t="s">
        <v>27</v>
      </c>
      <c r="G140" s="14" t="s">
        <v>28</v>
      </c>
      <c r="H140" s="14" t="s">
        <v>28</v>
      </c>
      <c r="I140" s="14"/>
    </row>
    <row r="141" ht="57" spans="1:9">
      <c r="A141" s="6" t="s">
        <v>362</v>
      </c>
      <c r="B141" s="7" t="s">
        <v>363</v>
      </c>
      <c r="C141" s="7" t="s">
        <v>364</v>
      </c>
      <c r="D141" s="9" t="s">
        <v>14</v>
      </c>
      <c r="E141" s="13" t="s">
        <v>48</v>
      </c>
      <c r="F141" s="9" t="s">
        <v>27</v>
      </c>
      <c r="G141" s="14" t="s">
        <v>362</v>
      </c>
      <c r="H141" s="15" t="s">
        <v>365</v>
      </c>
      <c r="I141" s="14"/>
    </row>
    <row r="142" ht="57" spans="1:9">
      <c r="A142" s="6" t="s">
        <v>366</v>
      </c>
      <c r="B142" s="7" t="s">
        <v>367</v>
      </c>
      <c r="C142" s="7" t="s">
        <v>274</v>
      </c>
      <c r="D142" s="9" t="s">
        <v>14</v>
      </c>
      <c r="E142" s="13" t="s">
        <v>48</v>
      </c>
      <c r="F142" s="9" t="s">
        <v>27</v>
      </c>
      <c r="G142" s="14" t="s">
        <v>366</v>
      </c>
      <c r="H142" s="15" t="s">
        <v>368</v>
      </c>
      <c r="I142" s="14"/>
    </row>
    <row r="143" ht="28.5" spans="1:9">
      <c r="A143" s="6" t="s">
        <v>369</v>
      </c>
      <c r="B143" s="7" t="s">
        <v>370</v>
      </c>
      <c r="C143" s="7" t="s">
        <v>13</v>
      </c>
      <c r="D143" s="9" t="s">
        <v>14</v>
      </c>
      <c r="E143" s="13" t="s">
        <v>48</v>
      </c>
      <c r="F143" s="9" t="s">
        <v>27</v>
      </c>
      <c r="G143" s="14" t="s">
        <v>369</v>
      </c>
      <c r="H143" s="15" t="s">
        <v>370</v>
      </c>
      <c r="I143" s="14"/>
    </row>
    <row r="144" ht="85.5" spans="1:9">
      <c r="A144" s="6" t="s">
        <v>371</v>
      </c>
      <c r="B144" s="7" t="s">
        <v>372</v>
      </c>
      <c r="C144" s="7" t="s">
        <v>13</v>
      </c>
      <c r="D144" s="9" t="s">
        <v>14</v>
      </c>
      <c r="E144" s="13" t="s">
        <v>48</v>
      </c>
      <c r="F144" s="9" t="s">
        <v>27</v>
      </c>
      <c r="G144" s="14" t="s">
        <v>371</v>
      </c>
      <c r="H144" s="15" t="s">
        <v>373</v>
      </c>
      <c r="I144" s="14"/>
    </row>
    <row r="145" ht="57" spans="1:9">
      <c r="A145" s="6" t="s">
        <v>374</v>
      </c>
      <c r="B145" s="7" t="s">
        <v>375</v>
      </c>
      <c r="C145" s="7" t="s">
        <v>13</v>
      </c>
      <c r="D145" s="9" t="s">
        <v>14</v>
      </c>
      <c r="E145" s="13" t="s">
        <v>48</v>
      </c>
      <c r="F145" s="9" t="s">
        <v>27</v>
      </c>
      <c r="G145" s="14" t="s">
        <v>374</v>
      </c>
      <c r="H145" s="15" t="s">
        <v>375</v>
      </c>
      <c r="I145" s="14"/>
    </row>
    <row r="146" ht="57" spans="1:9">
      <c r="A146" s="6" t="s">
        <v>376</v>
      </c>
      <c r="B146" s="7" t="s">
        <v>377</v>
      </c>
      <c r="C146" s="7" t="s">
        <v>378</v>
      </c>
      <c r="D146" s="9" t="s">
        <v>14</v>
      </c>
      <c r="E146" s="13" t="s">
        <v>48</v>
      </c>
      <c r="F146" s="9" t="s">
        <v>27</v>
      </c>
      <c r="G146" s="21" t="s">
        <v>379</v>
      </c>
      <c r="H146" s="17" t="s">
        <v>377</v>
      </c>
      <c r="I146" s="16" t="s">
        <v>380</v>
      </c>
    </row>
    <row r="147" ht="85.5" spans="1:9">
      <c r="A147" s="6" t="s">
        <v>381</v>
      </c>
      <c r="B147" s="7" t="s">
        <v>382</v>
      </c>
      <c r="C147" s="7" t="s">
        <v>13</v>
      </c>
      <c r="D147" s="8" t="s">
        <v>14</v>
      </c>
      <c r="E147" s="13" t="s">
        <v>15</v>
      </c>
      <c r="F147" s="9" t="s">
        <v>383</v>
      </c>
      <c r="G147" s="14" t="s">
        <v>381</v>
      </c>
      <c r="H147" s="15" t="s">
        <v>384</v>
      </c>
      <c r="I147" s="14"/>
    </row>
    <row r="148" ht="71.25" spans="1:9">
      <c r="A148" s="6" t="s">
        <v>385</v>
      </c>
      <c r="B148" s="7" t="s">
        <v>386</v>
      </c>
      <c r="C148" s="7" t="s">
        <v>13</v>
      </c>
      <c r="D148" s="8" t="s">
        <v>14</v>
      </c>
      <c r="E148" s="13" t="s">
        <v>15</v>
      </c>
      <c r="F148" s="9" t="s">
        <v>383</v>
      </c>
      <c r="G148" s="14" t="s">
        <v>385</v>
      </c>
      <c r="H148" s="15" t="s">
        <v>387</v>
      </c>
      <c r="I148" s="14"/>
    </row>
    <row r="149" ht="100.5" spans="1:9">
      <c r="A149" s="6" t="s">
        <v>388</v>
      </c>
      <c r="B149" s="7" t="s">
        <v>389</v>
      </c>
      <c r="C149" s="7" t="s">
        <v>13</v>
      </c>
      <c r="D149" s="8" t="s">
        <v>14</v>
      </c>
      <c r="E149" s="13" t="s">
        <v>15</v>
      </c>
      <c r="F149" s="9" t="s">
        <v>383</v>
      </c>
      <c r="G149" s="14" t="s">
        <v>28</v>
      </c>
      <c r="H149" s="14" t="s">
        <v>28</v>
      </c>
      <c r="I149" s="14"/>
    </row>
    <row r="150" ht="72" spans="1:9">
      <c r="A150" s="6" t="s">
        <v>390</v>
      </c>
      <c r="B150" s="7" t="s">
        <v>391</v>
      </c>
      <c r="C150" s="7" t="s">
        <v>13</v>
      </c>
      <c r="D150" s="8" t="s">
        <v>14</v>
      </c>
      <c r="E150" s="13" t="s">
        <v>15</v>
      </c>
      <c r="F150" s="9" t="s">
        <v>383</v>
      </c>
      <c r="G150" s="14" t="s">
        <v>28</v>
      </c>
      <c r="H150" s="14" t="s">
        <v>28</v>
      </c>
      <c r="I150" s="14"/>
    </row>
    <row r="151" ht="85.5" spans="1:9">
      <c r="A151" s="6" t="s">
        <v>392</v>
      </c>
      <c r="B151" s="7" t="s">
        <v>393</v>
      </c>
      <c r="C151" s="7" t="s">
        <v>13</v>
      </c>
      <c r="D151" s="8" t="s">
        <v>14</v>
      </c>
      <c r="E151" s="13" t="s">
        <v>15</v>
      </c>
      <c r="F151" s="9" t="s">
        <v>383</v>
      </c>
      <c r="G151" s="14" t="s">
        <v>28</v>
      </c>
      <c r="H151" s="14" t="s">
        <v>28</v>
      </c>
      <c r="I151" s="14"/>
    </row>
    <row r="152" ht="71.25" spans="1:9">
      <c r="A152" s="6" t="s">
        <v>394</v>
      </c>
      <c r="B152" s="7" t="s">
        <v>395</v>
      </c>
      <c r="C152" s="7" t="s">
        <v>13</v>
      </c>
      <c r="D152" s="8" t="s">
        <v>14</v>
      </c>
      <c r="E152" s="13" t="s">
        <v>15</v>
      </c>
      <c r="F152" s="9" t="s">
        <v>383</v>
      </c>
      <c r="G152" s="14" t="s">
        <v>394</v>
      </c>
      <c r="H152" s="15" t="s">
        <v>396</v>
      </c>
      <c r="I152" s="14"/>
    </row>
    <row r="153" ht="85.5" spans="1:9">
      <c r="A153" s="6" t="s">
        <v>397</v>
      </c>
      <c r="B153" s="7" t="s">
        <v>398</v>
      </c>
      <c r="C153" s="7" t="s">
        <v>13</v>
      </c>
      <c r="D153" s="8" t="s">
        <v>14</v>
      </c>
      <c r="E153" s="13" t="s">
        <v>15</v>
      </c>
      <c r="F153" s="9" t="s">
        <v>383</v>
      </c>
      <c r="G153" s="14" t="s">
        <v>28</v>
      </c>
      <c r="H153" s="14" t="s">
        <v>28</v>
      </c>
      <c r="I153" s="14"/>
    </row>
    <row r="154" ht="57.75" spans="1:9">
      <c r="A154" s="6" t="s">
        <v>399</v>
      </c>
      <c r="B154" s="7" t="s">
        <v>400</v>
      </c>
      <c r="C154" s="7" t="s">
        <v>13</v>
      </c>
      <c r="D154" s="8" t="s">
        <v>14</v>
      </c>
      <c r="E154" s="13" t="s">
        <v>15</v>
      </c>
      <c r="F154" s="9" t="s">
        <v>383</v>
      </c>
      <c r="G154" s="14" t="s">
        <v>28</v>
      </c>
      <c r="H154" s="14" t="s">
        <v>28</v>
      </c>
      <c r="I154" s="14"/>
    </row>
    <row r="155" ht="85.5" spans="1:9">
      <c r="A155" s="6" t="s">
        <v>401</v>
      </c>
      <c r="B155" s="7" t="s">
        <v>402</v>
      </c>
      <c r="C155" s="7" t="s">
        <v>13</v>
      </c>
      <c r="D155" s="8" t="s">
        <v>14</v>
      </c>
      <c r="E155" s="13" t="s">
        <v>15</v>
      </c>
      <c r="F155" s="9" t="s">
        <v>383</v>
      </c>
      <c r="G155" s="14" t="s">
        <v>28</v>
      </c>
      <c r="H155" s="14" t="s">
        <v>28</v>
      </c>
      <c r="I155" s="14"/>
    </row>
    <row r="156" ht="57" spans="1:9">
      <c r="A156" s="6" t="s">
        <v>403</v>
      </c>
      <c r="B156" s="7" t="s">
        <v>404</v>
      </c>
      <c r="C156" s="7" t="s">
        <v>13</v>
      </c>
      <c r="D156" s="8" t="s">
        <v>14</v>
      </c>
      <c r="E156" s="13" t="s">
        <v>15</v>
      </c>
      <c r="F156" s="9" t="s">
        <v>383</v>
      </c>
      <c r="G156" s="14" t="s">
        <v>403</v>
      </c>
      <c r="H156" s="15" t="s">
        <v>405</v>
      </c>
      <c r="I156" s="14"/>
    </row>
    <row r="157" ht="43.5" spans="1:9">
      <c r="A157" s="6" t="s">
        <v>406</v>
      </c>
      <c r="B157" s="7" t="s">
        <v>407</v>
      </c>
      <c r="C157" s="7" t="s">
        <v>13</v>
      </c>
      <c r="D157" s="8" t="s">
        <v>14</v>
      </c>
      <c r="E157" s="13" t="s">
        <v>15</v>
      </c>
      <c r="F157" s="9" t="s">
        <v>383</v>
      </c>
      <c r="G157" s="14" t="s">
        <v>406</v>
      </c>
      <c r="H157" s="15" t="s">
        <v>408</v>
      </c>
      <c r="I157" s="14"/>
    </row>
    <row r="158" ht="57" spans="1:9">
      <c r="A158" s="6" t="s">
        <v>409</v>
      </c>
      <c r="B158" s="7" t="s">
        <v>410</v>
      </c>
      <c r="C158" s="7" t="s">
        <v>13</v>
      </c>
      <c r="D158" s="8" t="s">
        <v>14</v>
      </c>
      <c r="E158" s="13" t="s">
        <v>15</v>
      </c>
      <c r="F158" s="9" t="s">
        <v>383</v>
      </c>
      <c r="G158" s="14" t="s">
        <v>28</v>
      </c>
      <c r="H158" s="14" t="s">
        <v>28</v>
      </c>
      <c r="I158" s="14"/>
    </row>
    <row r="159" ht="72" spans="1:9">
      <c r="A159" s="6" t="s">
        <v>411</v>
      </c>
      <c r="B159" s="7" t="s">
        <v>412</v>
      </c>
      <c r="C159" s="7" t="s">
        <v>13</v>
      </c>
      <c r="D159" s="8" t="s">
        <v>14</v>
      </c>
      <c r="E159" s="13" t="s">
        <v>15</v>
      </c>
      <c r="F159" s="9" t="s">
        <v>383</v>
      </c>
      <c r="G159" s="14" t="s">
        <v>28</v>
      </c>
      <c r="H159" s="14" t="s">
        <v>28</v>
      </c>
      <c r="I159" s="14"/>
    </row>
    <row r="160" ht="57" spans="1:9">
      <c r="A160" s="6" t="s">
        <v>413</v>
      </c>
      <c r="B160" s="7" t="s">
        <v>414</v>
      </c>
      <c r="C160" s="7" t="s">
        <v>13</v>
      </c>
      <c r="D160" s="8" t="s">
        <v>14</v>
      </c>
      <c r="E160" s="13" t="s">
        <v>15</v>
      </c>
      <c r="F160" s="9" t="s">
        <v>383</v>
      </c>
      <c r="G160" s="14" t="s">
        <v>413</v>
      </c>
      <c r="H160" s="15" t="s">
        <v>415</v>
      </c>
      <c r="I160" s="14"/>
    </row>
    <row r="161" ht="128.25" spans="1:9">
      <c r="A161" s="6" t="s">
        <v>416</v>
      </c>
      <c r="B161" s="7" t="s">
        <v>417</v>
      </c>
      <c r="C161" s="7" t="s">
        <v>13</v>
      </c>
      <c r="D161" s="8" t="s">
        <v>14</v>
      </c>
      <c r="E161" s="13" t="s">
        <v>15</v>
      </c>
      <c r="F161" s="9" t="s">
        <v>383</v>
      </c>
      <c r="G161" s="14" t="s">
        <v>416</v>
      </c>
      <c r="H161" s="15" t="s">
        <v>418</v>
      </c>
      <c r="I161" s="14"/>
    </row>
    <row r="162" ht="43.5" spans="1:9">
      <c r="A162" s="6" t="s">
        <v>419</v>
      </c>
      <c r="B162" s="7" t="s">
        <v>420</v>
      </c>
      <c r="C162" s="7" t="s">
        <v>13</v>
      </c>
      <c r="D162" s="8" t="s">
        <v>14</v>
      </c>
      <c r="E162" s="13" t="s">
        <v>15</v>
      </c>
      <c r="F162" s="9" t="s">
        <v>383</v>
      </c>
      <c r="G162" s="14" t="s">
        <v>28</v>
      </c>
      <c r="H162" s="14" t="s">
        <v>28</v>
      </c>
      <c r="I162" s="14"/>
    </row>
    <row r="163" ht="85.5" spans="1:9">
      <c r="A163" s="6" t="s">
        <v>421</v>
      </c>
      <c r="B163" s="7" t="s">
        <v>422</v>
      </c>
      <c r="C163" s="7" t="s">
        <v>13</v>
      </c>
      <c r="D163" s="8" t="s">
        <v>14</v>
      </c>
      <c r="E163" s="13" t="s">
        <v>15</v>
      </c>
      <c r="F163" s="9" t="s">
        <v>383</v>
      </c>
      <c r="G163" s="14" t="s">
        <v>28</v>
      </c>
      <c r="H163" s="14" t="s">
        <v>28</v>
      </c>
      <c r="I163" s="14"/>
    </row>
    <row r="164" ht="57" spans="1:9">
      <c r="A164" s="6" t="s">
        <v>423</v>
      </c>
      <c r="B164" s="7" t="s">
        <v>424</v>
      </c>
      <c r="C164" s="7" t="s">
        <v>13</v>
      </c>
      <c r="D164" s="8" t="s">
        <v>14</v>
      </c>
      <c r="E164" s="13" t="s">
        <v>15</v>
      </c>
      <c r="F164" s="9" t="s">
        <v>383</v>
      </c>
      <c r="G164" s="14" t="s">
        <v>28</v>
      </c>
      <c r="H164" s="14" t="s">
        <v>28</v>
      </c>
      <c r="I164" s="14"/>
    </row>
    <row r="165" ht="85.5" spans="1:9">
      <c r="A165" s="6" t="s">
        <v>425</v>
      </c>
      <c r="B165" s="7" t="s">
        <v>426</v>
      </c>
      <c r="C165" s="7" t="s">
        <v>13</v>
      </c>
      <c r="D165" s="8" t="s">
        <v>14</v>
      </c>
      <c r="E165" s="13" t="s">
        <v>15</v>
      </c>
      <c r="F165" s="9" t="s">
        <v>383</v>
      </c>
      <c r="G165" s="14" t="s">
        <v>425</v>
      </c>
      <c r="H165" s="15" t="s">
        <v>427</v>
      </c>
      <c r="I165" s="14"/>
    </row>
    <row r="166" ht="57" spans="1:9">
      <c r="A166" s="6" t="s">
        <v>428</v>
      </c>
      <c r="B166" s="7" t="s">
        <v>429</v>
      </c>
      <c r="C166" s="7" t="s">
        <v>13</v>
      </c>
      <c r="D166" s="8" t="s">
        <v>14</v>
      </c>
      <c r="E166" s="13" t="s">
        <v>15</v>
      </c>
      <c r="F166" s="9" t="s">
        <v>383</v>
      </c>
      <c r="G166" s="14" t="s">
        <v>428</v>
      </c>
      <c r="H166" s="15" t="s">
        <v>430</v>
      </c>
      <c r="I166" s="14"/>
    </row>
    <row r="167" ht="57.75" spans="1:9">
      <c r="A167" s="6" t="s">
        <v>431</v>
      </c>
      <c r="B167" s="7" t="s">
        <v>432</v>
      </c>
      <c r="C167" s="7" t="s">
        <v>13</v>
      </c>
      <c r="D167" s="8" t="s">
        <v>14</v>
      </c>
      <c r="E167" s="13" t="s">
        <v>15</v>
      </c>
      <c r="F167" s="9" t="s">
        <v>383</v>
      </c>
      <c r="G167" s="14" t="s">
        <v>431</v>
      </c>
      <c r="H167" s="15" t="s">
        <v>433</v>
      </c>
      <c r="I167" s="14"/>
    </row>
    <row r="168" ht="43.5" spans="1:9">
      <c r="A168" s="6" t="s">
        <v>434</v>
      </c>
      <c r="B168" s="7" t="s">
        <v>435</v>
      </c>
      <c r="C168" s="7" t="s">
        <v>13</v>
      </c>
      <c r="D168" s="8" t="s">
        <v>14</v>
      </c>
      <c r="E168" s="13" t="s">
        <v>15</v>
      </c>
      <c r="F168" s="9" t="s">
        <v>383</v>
      </c>
      <c r="G168" s="14" t="s">
        <v>434</v>
      </c>
      <c r="H168" s="15" t="s">
        <v>436</v>
      </c>
      <c r="I168" s="14"/>
    </row>
    <row r="169" ht="43.5" spans="1:9">
      <c r="A169" s="6" t="s">
        <v>437</v>
      </c>
      <c r="B169" s="7" t="s">
        <v>438</v>
      </c>
      <c r="C169" s="7" t="s">
        <v>13</v>
      </c>
      <c r="D169" s="8" t="s">
        <v>14</v>
      </c>
      <c r="E169" s="13" t="s">
        <v>15</v>
      </c>
      <c r="F169" s="9" t="s">
        <v>383</v>
      </c>
      <c r="G169" s="14" t="s">
        <v>437</v>
      </c>
      <c r="H169" s="15" t="s">
        <v>439</v>
      </c>
      <c r="I169" s="14"/>
    </row>
    <row r="170" ht="42.75" spans="1:9">
      <c r="A170" s="6" t="s">
        <v>440</v>
      </c>
      <c r="B170" s="7" t="s">
        <v>441</v>
      </c>
      <c r="C170" s="7" t="s">
        <v>13</v>
      </c>
      <c r="D170" s="8" t="s">
        <v>14</v>
      </c>
      <c r="E170" s="13" t="s">
        <v>15</v>
      </c>
      <c r="F170" s="9" t="s">
        <v>383</v>
      </c>
      <c r="G170" s="14" t="s">
        <v>28</v>
      </c>
      <c r="H170" s="14" t="s">
        <v>28</v>
      </c>
      <c r="I170" s="14"/>
    </row>
    <row r="171" ht="43.5" spans="1:9">
      <c r="A171" s="6" t="s">
        <v>442</v>
      </c>
      <c r="B171" s="7" t="s">
        <v>443</v>
      </c>
      <c r="C171" s="7" t="s">
        <v>13</v>
      </c>
      <c r="D171" s="8" t="s">
        <v>14</v>
      </c>
      <c r="E171" s="13" t="s">
        <v>15</v>
      </c>
      <c r="F171" s="9" t="s">
        <v>383</v>
      </c>
      <c r="G171" s="14" t="s">
        <v>442</v>
      </c>
      <c r="H171" s="15" t="s">
        <v>444</v>
      </c>
      <c r="I171" s="14"/>
    </row>
    <row r="172" ht="71.25" spans="1:9">
      <c r="A172" s="6" t="s">
        <v>445</v>
      </c>
      <c r="B172" s="7" t="s">
        <v>446</v>
      </c>
      <c r="C172" s="7" t="s">
        <v>13</v>
      </c>
      <c r="D172" s="8" t="s">
        <v>14</v>
      </c>
      <c r="E172" s="13" t="s">
        <v>15</v>
      </c>
      <c r="F172" s="9" t="s">
        <v>383</v>
      </c>
      <c r="G172" s="14" t="s">
        <v>445</v>
      </c>
      <c r="H172" s="15" t="s">
        <v>447</v>
      </c>
      <c r="I172" s="14"/>
    </row>
    <row r="173" ht="86.25" spans="1:9">
      <c r="A173" s="6" t="s">
        <v>448</v>
      </c>
      <c r="B173" s="7" t="s">
        <v>449</v>
      </c>
      <c r="C173" s="7" t="s">
        <v>13</v>
      </c>
      <c r="D173" s="8" t="s">
        <v>14</v>
      </c>
      <c r="E173" s="13" t="s">
        <v>15</v>
      </c>
      <c r="F173" s="9" t="s">
        <v>383</v>
      </c>
      <c r="G173" s="14" t="s">
        <v>448</v>
      </c>
      <c r="H173" s="15" t="s">
        <v>450</v>
      </c>
      <c r="I173" s="14"/>
    </row>
    <row r="174" ht="57.75" spans="1:9">
      <c r="A174" s="6" t="s">
        <v>451</v>
      </c>
      <c r="B174" s="7" t="s">
        <v>452</v>
      </c>
      <c r="C174" s="7" t="s">
        <v>13</v>
      </c>
      <c r="D174" s="8" t="s">
        <v>14</v>
      </c>
      <c r="E174" s="13" t="s">
        <v>15</v>
      </c>
      <c r="F174" s="9" t="s">
        <v>383</v>
      </c>
      <c r="G174" s="14" t="s">
        <v>451</v>
      </c>
      <c r="H174" s="15" t="s">
        <v>453</v>
      </c>
      <c r="I174" s="14"/>
    </row>
    <row r="175" ht="43.5" spans="1:9">
      <c r="A175" s="6" t="s">
        <v>454</v>
      </c>
      <c r="B175" s="7" t="s">
        <v>455</v>
      </c>
      <c r="C175" s="7" t="s">
        <v>13</v>
      </c>
      <c r="D175" s="8" t="s">
        <v>14</v>
      </c>
      <c r="E175" s="13" t="s">
        <v>15</v>
      </c>
      <c r="F175" s="9" t="s">
        <v>383</v>
      </c>
      <c r="G175" s="14" t="s">
        <v>28</v>
      </c>
      <c r="H175" s="14" t="s">
        <v>28</v>
      </c>
      <c r="I175" s="14"/>
    </row>
    <row r="176" ht="57.75" spans="1:9">
      <c r="A176" s="6" t="s">
        <v>456</v>
      </c>
      <c r="B176" s="7" t="s">
        <v>457</v>
      </c>
      <c r="C176" s="7" t="s">
        <v>13</v>
      </c>
      <c r="D176" s="8" t="s">
        <v>14</v>
      </c>
      <c r="E176" s="13" t="s">
        <v>15</v>
      </c>
      <c r="F176" s="9" t="s">
        <v>383</v>
      </c>
      <c r="G176" s="14" t="s">
        <v>456</v>
      </c>
      <c r="H176" s="15" t="s">
        <v>458</v>
      </c>
      <c r="I176" s="14"/>
    </row>
    <row r="177" ht="57" spans="1:9">
      <c r="A177" s="6" t="s">
        <v>459</v>
      </c>
      <c r="B177" s="7" t="s">
        <v>460</v>
      </c>
      <c r="C177" s="7" t="s">
        <v>13</v>
      </c>
      <c r="D177" s="8" t="s">
        <v>14</v>
      </c>
      <c r="E177" s="13" t="s">
        <v>15</v>
      </c>
      <c r="F177" s="9" t="s">
        <v>383</v>
      </c>
      <c r="G177" s="14" t="s">
        <v>28</v>
      </c>
      <c r="H177" s="14" t="s">
        <v>28</v>
      </c>
      <c r="I177" s="14"/>
    </row>
    <row r="178" ht="86.25" spans="1:9">
      <c r="A178" s="6" t="s">
        <v>461</v>
      </c>
      <c r="B178" s="7" t="s">
        <v>462</v>
      </c>
      <c r="C178" s="7" t="s">
        <v>13</v>
      </c>
      <c r="D178" s="8" t="s">
        <v>14</v>
      </c>
      <c r="E178" s="13" t="s">
        <v>15</v>
      </c>
      <c r="F178" s="9" t="s">
        <v>383</v>
      </c>
      <c r="G178" s="14" t="s">
        <v>461</v>
      </c>
      <c r="H178" s="15" t="s">
        <v>463</v>
      </c>
      <c r="I178" s="14"/>
    </row>
    <row r="179" ht="57" spans="1:9">
      <c r="A179" s="6" t="s">
        <v>464</v>
      </c>
      <c r="B179" s="7" t="s">
        <v>465</v>
      </c>
      <c r="C179" s="7" t="s">
        <v>13</v>
      </c>
      <c r="D179" s="8" t="s">
        <v>14</v>
      </c>
      <c r="E179" s="13" t="s">
        <v>15</v>
      </c>
      <c r="F179" s="9" t="s">
        <v>383</v>
      </c>
      <c r="G179" s="14" t="s">
        <v>464</v>
      </c>
      <c r="H179" s="15" t="s">
        <v>466</v>
      </c>
      <c r="I179" s="14"/>
    </row>
    <row r="180" ht="85.5" spans="1:9">
      <c r="A180" s="6" t="s">
        <v>467</v>
      </c>
      <c r="B180" s="7" t="s">
        <v>468</v>
      </c>
      <c r="C180" s="7" t="s">
        <v>13</v>
      </c>
      <c r="D180" s="8" t="s">
        <v>14</v>
      </c>
      <c r="E180" s="13" t="s">
        <v>15</v>
      </c>
      <c r="F180" s="9" t="s">
        <v>383</v>
      </c>
      <c r="G180" s="14" t="s">
        <v>28</v>
      </c>
      <c r="H180" s="14" t="s">
        <v>28</v>
      </c>
      <c r="I180" s="14"/>
    </row>
    <row r="181" ht="99.75" spans="1:9">
      <c r="A181" s="6" t="s">
        <v>469</v>
      </c>
      <c r="B181" s="7" t="s">
        <v>470</v>
      </c>
      <c r="C181" s="7" t="s">
        <v>13</v>
      </c>
      <c r="D181" s="8" t="s">
        <v>14</v>
      </c>
      <c r="E181" s="13" t="s">
        <v>15</v>
      </c>
      <c r="F181" s="9" t="s">
        <v>383</v>
      </c>
      <c r="G181" s="14" t="s">
        <v>469</v>
      </c>
      <c r="H181" s="15" t="s">
        <v>471</v>
      </c>
      <c r="I181" s="14"/>
    </row>
    <row r="182" ht="43.5" spans="1:9">
      <c r="A182" s="6" t="s">
        <v>472</v>
      </c>
      <c r="B182" s="7" t="s">
        <v>473</v>
      </c>
      <c r="C182" s="7" t="s">
        <v>13</v>
      </c>
      <c r="D182" s="8" t="s">
        <v>14</v>
      </c>
      <c r="E182" s="13" t="s">
        <v>15</v>
      </c>
      <c r="F182" s="9" t="s">
        <v>383</v>
      </c>
      <c r="G182" s="14" t="s">
        <v>472</v>
      </c>
      <c r="H182" s="15" t="s">
        <v>474</v>
      </c>
      <c r="I182" s="14"/>
    </row>
    <row r="183" ht="71.25" spans="1:9">
      <c r="A183" s="6" t="s">
        <v>475</v>
      </c>
      <c r="B183" s="7" t="s">
        <v>476</v>
      </c>
      <c r="C183" s="7" t="s">
        <v>13</v>
      </c>
      <c r="D183" s="8" t="s">
        <v>14</v>
      </c>
      <c r="E183" s="13" t="s">
        <v>15</v>
      </c>
      <c r="F183" s="9" t="s">
        <v>383</v>
      </c>
      <c r="G183" s="14" t="s">
        <v>475</v>
      </c>
      <c r="H183" s="15" t="s">
        <v>477</v>
      </c>
      <c r="I183" s="14"/>
    </row>
    <row r="184" ht="86.25" spans="1:9">
      <c r="A184" s="6" t="s">
        <v>478</v>
      </c>
      <c r="B184" s="7" t="s">
        <v>479</v>
      </c>
      <c r="C184" s="7" t="s">
        <v>13</v>
      </c>
      <c r="D184" s="8" t="s">
        <v>14</v>
      </c>
      <c r="E184" s="13" t="s">
        <v>15</v>
      </c>
      <c r="F184" s="9" t="s">
        <v>383</v>
      </c>
      <c r="G184" s="14" t="s">
        <v>478</v>
      </c>
      <c r="H184" s="15" t="s">
        <v>480</v>
      </c>
      <c r="I184" s="14"/>
    </row>
    <row r="185" ht="71.25" spans="1:9">
      <c r="A185" s="6" t="s">
        <v>481</v>
      </c>
      <c r="B185" s="7" t="s">
        <v>482</v>
      </c>
      <c r="C185" s="7" t="s">
        <v>13</v>
      </c>
      <c r="D185" s="8" t="s">
        <v>14</v>
      </c>
      <c r="E185" s="13" t="s">
        <v>15</v>
      </c>
      <c r="F185" s="9" t="s">
        <v>383</v>
      </c>
      <c r="G185" s="14" t="s">
        <v>481</v>
      </c>
      <c r="H185" s="15" t="s">
        <v>483</v>
      </c>
      <c r="I185" s="14"/>
    </row>
    <row r="186" ht="42.75" spans="1:9">
      <c r="A186" s="6" t="s">
        <v>484</v>
      </c>
      <c r="B186" s="7" t="s">
        <v>485</v>
      </c>
      <c r="C186" s="7" t="s">
        <v>13</v>
      </c>
      <c r="D186" s="8" t="s">
        <v>14</v>
      </c>
      <c r="E186" s="13" t="s">
        <v>15</v>
      </c>
      <c r="F186" s="9" t="s">
        <v>383</v>
      </c>
      <c r="G186" s="14" t="s">
        <v>28</v>
      </c>
      <c r="H186" s="14" t="s">
        <v>28</v>
      </c>
      <c r="I186" s="14"/>
    </row>
    <row r="187" ht="57.75" spans="1:9">
      <c r="A187" s="6" t="s">
        <v>486</v>
      </c>
      <c r="B187" s="7" t="s">
        <v>487</v>
      </c>
      <c r="C187" s="7" t="s">
        <v>13</v>
      </c>
      <c r="D187" s="8" t="s">
        <v>14</v>
      </c>
      <c r="E187" s="13" t="s">
        <v>15</v>
      </c>
      <c r="F187" s="9" t="s">
        <v>383</v>
      </c>
      <c r="G187" s="14" t="s">
        <v>28</v>
      </c>
      <c r="H187" s="14" t="s">
        <v>28</v>
      </c>
      <c r="I187" s="14"/>
    </row>
    <row r="188" ht="99.75" spans="1:9">
      <c r="A188" s="6" t="s">
        <v>488</v>
      </c>
      <c r="B188" s="7" t="s">
        <v>489</v>
      </c>
      <c r="C188" s="7" t="s">
        <v>13</v>
      </c>
      <c r="D188" s="8" t="s">
        <v>14</v>
      </c>
      <c r="E188" s="13" t="s">
        <v>15</v>
      </c>
      <c r="F188" s="9" t="s">
        <v>383</v>
      </c>
      <c r="G188" s="14" t="s">
        <v>28</v>
      </c>
      <c r="H188" s="14" t="s">
        <v>28</v>
      </c>
      <c r="I188" s="14"/>
    </row>
    <row r="189" ht="86.25" spans="1:9">
      <c r="A189" s="6" t="s">
        <v>490</v>
      </c>
      <c r="B189" s="7" t="s">
        <v>491</v>
      </c>
      <c r="C189" s="7" t="s">
        <v>13</v>
      </c>
      <c r="D189" s="8" t="s">
        <v>14</v>
      </c>
      <c r="E189" s="13" t="s">
        <v>15</v>
      </c>
      <c r="F189" s="9" t="s">
        <v>383</v>
      </c>
      <c r="G189" s="14" t="s">
        <v>28</v>
      </c>
      <c r="H189" s="14" t="s">
        <v>28</v>
      </c>
      <c r="I189" s="14"/>
    </row>
    <row r="190" ht="100.5" spans="1:9">
      <c r="A190" s="6" t="s">
        <v>492</v>
      </c>
      <c r="B190" s="7" t="s">
        <v>493</v>
      </c>
      <c r="C190" s="7" t="s">
        <v>13</v>
      </c>
      <c r="D190" s="8" t="s">
        <v>14</v>
      </c>
      <c r="E190" s="13" t="s">
        <v>15</v>
      </c>
      <c r="F190" s="9" t="s">
        <v>383</v>
      </c>
      <c r="G190" s="14" t="s">
        <v>492</v>
      </c>
      <c r="H190" s="15" t="s">
        <v>494</v>
      </c>
      <c r="I190" s="14"/>
    </row>
    <row r="191" ht="42.75" spans="1:9">
      <c r="A191" s="6" t="s">
        <v>495</v>
      </c>
      <c r="B191" s="7" t="s">
        <v>496</v>
      </c>
      <c r="C191" s="7" t="s">
        <v>13</v>
      </c>
      <c r="D191" s="8" t="s">
        <v>14</v>
      </c>
      <c r="E191" s="13" t="s">
        <v>15</v>
      </c>
      <c r="F191" s="9" t="s">
        <v>383</v>
      </c>
      <c r="G191" s="14" t="s">
        <v>28</v>
      </c>
      <c r="H191" s="14" t="s">
        <v>28</v>
      </c>
      <c r="I191" s="14"/>
    </row>
    <row r="192" ht="86.25" spans="1:9">
      <c r="A192" s="6" t="s">
        <v>497</v>
      </c>
      <c r="B192" s="7" t="s">
        <v>498</v>
      </c>
      <c r="C192" s="7" t="s">
        <v>13</v>
      </c>
      <c r="D192" s="8" t="s">
        <v>14</v>
      </c>
      <c r="E192" s="13" t="s">
        <v>15</v>
      </c>
      <c r="F192" s="9" t="s">
        <v>383</v>
      </c>
      <c r="G192" s="14" t="s">
        <v>497</v>
      </c>
      <c r="H192" s="15" t="s">
        <v>499</v>
      </c>
      <c r="I192" s="14"/>
    </row>
    <row r="193" ht="85.5" spans="1:9">
      <c r="A193" s="6" t="s">
        <v>500</v>
      </c>
      <c r="B193" s="7" t="s">
        <v>501</v>
      </c>
      <c r="C193" s="7" t="s">
        <v>13</v>
      </c>
      <c r="D193" s="8" t="s">
        <v>14</v>
      </c>
      <c r="E193" s="13" t="s">
        <v>15</v>
      </c>
      <c r="F193" s="9" t="s">
        <v>383</v>
      </c>
      <c r="G193" s="14" t="s">
        <v>500</v>
      </c>
      <c r="H193" s="15" t="s">
        <v>502</v>
      </c>
      <c r="I193" s="14"/>
    </row>
    <row r="194" ht="57.75" spans="1:9">
      <c r="A194" s="6" t="s">
        <v>503</v>
      </c>
      <c r="B194" s="7" t="s">
        <v>504</v>
      </c>
      <c r="C194" s="7" t="s">
        <v>13</v>
      </c>
      <c r="D194" s="8" t="s">
        <v>14</v>
      </c>
      <c r="E194" s="13" t="s">
        <v>15</v>
      </c>
      <c r="F194" s="9" t="s">
        <v>383</v>
      </c>
      <c r="G194" s="14" t="s">
        <v>503</v>
      </c>
      <c r="H194" s="15" t="s">
        <v>505</v>
      </c>
      <c r="I194" s="14"/>
    </row>
    <row r="195" ht="43.5" spans="1:9">
      <c r="A195" s="6" t="s">
        <v>506</v>
      </c>
      <c r="B195" s="7" t="s">
        <v>507</v>
      </c>
      <c r="C195" s="7" t="s">
        <v>13</v>
      </c>
      <c r="D195" s="8" t="s">
        <v>14</v>
      </c>
      <c r="E195" s="13" t="s">
        <v>15</v>
      </c>
      <c r="F195" s="9" t="s">
        <v>383</v>
      </c>
      <c r="G195" s="14" t="s">
        <v>28</v>
      </c>
      <c r="H195" s="14" t="s">
        <v>28</v>
      </c>
      <c r="I195" s="14"/>
    </row>
    <row r="196" ht="72" spans="1:9">
      <c r="A196" s="6" t="s">
        <v>508</v>
      </c>
      <c r="B196" s="7" t="s">
        <v>509</v>
      </c>
      <c r="C196" s="7" t="s">
        <v>13</v>
      </c>
      <c r="D196" s="8" t="s">
        <v>14</v>
      </c>
      <c r="E196" s="13" t="s">
        <v>15</v>
      </c>
      <c r="F196" s="9" t="s">
        <v>383</v>
      </c>
      <c r="G196" s="14" t="s">
        <v>28</v>
      </c>
      <c r="H196" s="14" t="s">
        <v>28</v>
      </c>
      <c r="I196" s="14"/>
    </row>
    <row r="197" ht="71.25" spans="1:9">
      <c r="A197" s="6" t="s">
        <v>510</v>
      </c>
      <c r="B197" s="7" t="s">
        <v>511</v>
      </c>
      <c r="C197" s="7" t="s">
        <v>13</v>
      </c>
      <c r="D197" s="8" t="s">
        <v>14</v>
      </c>
      <c r="E197" s="13" t="s">
        <v>15</v>
      </c>
      <c r="F197" s="9" t="s">
        <v>383</v>
      </c>
      <c r="G197" s="14" t="s">
        <v>510</v>
      </c>
      <c r="H197" s="15" t="s">
        <v>512</v>
      </c>
      <c r="I197" s="14"/>
    </row>
    <row r="198" ht="71.25" spans="1:9">
      <c r="A198" s="6" t="s">
        <v>513</v>
      </c>
      <c r="B198" s="7" t="s">
        <v>514</v>
      </c>
      <c r="C198" s="7" t="s">
        <v>13</v>
      </c>
      <c r="D198" s="8" t="s">
        <v>14</v>
      </c>
      <c r="E198" s="13" t="s">
        <v>15</v>
      </c>
      <c r="F198" s="9" t="s">
        <v>383</v>
      </c>
      <c r="G198" s="14" t="s">
        <v>513</v>
      </c>
      <c r="H198" s="15" t="s">
        <v>515</v>
      </c>
      <c r="I198" s="14"/>
    </row>
    <row r="199" ht="71.25" spans="1:9">
      <c r="A199" s="6" t="s">
        <v>516</v>
      </c>
      <c r="B199" s="7" t="s">
        <v>517</v>
      </c>
      <c r="C199" s="7" t="s">
        <v>13</v>
      </c>
      <c r="D199" s="8" t="s">
        <v>14</v>
      </c>
      <c r="E199" s="13" t="s">
        <v>15</v>
      </c>
      <c r="F199" s="9" t="s">
        <v>383</v>
      </c>
      <c r="G199" s="14" t="s">
        <v>516</v>
      </c>
      <c r="H199" s="15" t="s">
        <v>518</v>
      </c>
      <c r="I199" s="14"/>
    </row>
    <row r="200" ht="85.5" spans="1:9">
      <c r="A200" s="6" t="s">
        <v>519</v>
      </c>
      <c r="B200" s="7" t="s">
        <v>520</v>
      </c>
      <c r="C200" s="7" t="s">
        <v>13</v>
      </c>
      <c r="D200" s="8" t="s">
        <v>14</v>
      </c>
      <c r="E200" s="13" t="s">
        <v>15</v>
      </c>
      <c r="F200" s="9" t="s">
        <v>383</v>
      </c>
      <c r="G200" s="14" t="s">
        <v>519</v>
      </c>
      <c r="H200" s="15" t="s">
        <v>521</v>
      </c>
      <c r="I200" s="14"/>
    </row>
    <row r="201" ht="57.75" spans="1:9">
      <c r="A201" s="6" t="s">
        <v>522</v>
      </c>
      <c r="B201" s="7" t="s">
        <v>523</v>
      </c>
      <c r="C201" s="7" t="s">
        <v>13</v>
      </c>
      <c r="D201" s="8" t="s">
        <v>14</v>
      </c>
      <c r="E201" s="13" t="s">
        <v>15</v>
      </c>
      <c r="F201" s="9" t="s">
        <v>383</v>
      </c>
      <c r="G201" s="14" t="s">
        <v>28</v>
      </c>
      <c r="H201" s="14" t="s">
        <v>28</v>
      </c>
      <c r="I201" s="14"/>
    </row>
    <row r="202" ht="72" spans="1:9">
      <c r="A202" s="6" t="s">
        <v>524</v>
      </c>
      <c r="B202" s="7" t="s">
        <v>525</v>
      </c>
      <c r="C202" s="7" t="s">
        <v>13</v>
      </c>
      <c r="D202" s="8" t="s">
        <v>14</v>
      </c>
      <c r="E202" s="13" t="s">
        <v>15</v>
      </c>
      <c r="F202" s="9" t="s">
        <v>383</v>
      </c>
      <c r="G202" s="14" t="s">
        <v>524</v>
      </c>
      <c r="H202" s="15" t="s">
        <v>526</v>
      </c>
      <c r="I202" s="14"/>
    </row>
    <row r="203" ht="85.5" spans="1:9">
      <c r="A203" s="6" t="s">
        <v>527</v>
      </c>
      <c r="B203" s="7" t="s">
        <v>528</v>
      </c>
      <c r="C203" s="7" t="s">
        <v>13</v>
      </c>
      <c r="D203" s="8" t="s">
        <v>14</v>
      </c>
      <c r="E203" s="13" t="s">
        <v>15</v>
      </c>
      <c r="F203" s="9" t="s">
        <v>383</v>
      </c>
      <c r="G203" s="14" t="s">
        <v>28</v>
      </c>
      <c r="H203" s="14" t="s">
        <v>28</v>
      </c>
      <c r="I203" s="14"/>
    </row>
    <row r="204" ht="99.75" spans="1:9">
      <c r="A204" s="6" t="s">
        <v>529</v>
      </c>
      <c r="B204" s="7" t="s">
        <v>530</v>
      </c>
      <c r="C204" s="7" t="s">
        <v>13</v>
      </c>
      <c r="D204" s="8" t="s">
        <v>14</v>
      </c>
      <c r="E204" s="13" t="s">
        <v>15</v>
      </c>
      <c r="F204" s="9" t="s">
        <v>383</v>
      </c>
      <c r="G204" s="14" t="s">
        <v>529</v>
      </c>
      <c r="H204" s="15" t="s">
        <v>531</v>
      </c>
      <c r="I204" s="14"/>
    </row>
    <row r="205" ht="86.25" spans="1:9">
      <c r="A205" s="6" t="s">
        <v>532</v>
      </c>
      <c r="B205" s="7" t="s">
        <v>533</v>
      </c>
      <c r="C205" s="7" t="s">
        <v>13</v>
      </c>
      <c r="D205" s="8" t="s">
        <v>14</v>
      </c>
      <c r="E205" s="13" t="s">
        <v>15</v>
      </c>
      <c r="F205" s="9" t="s">
        <v>383</v>
      </c>
      <c r="G205" s="14" t="s">
        <v>532</v>
      </c>
      <c r="H205" s="15" t="s">
        <v>534</v>
      </c>
      <c r="I205" s="14"/>
    </row>
    <row r="206" ht="86.25" spans="1:9">
      <c r="A206" s="6" t="s">
        <v>535</v>
      </c>
      <c r="B206" s="7" t="s">
        <v>536</v>
      </c>
      <c r="C206" s="7" t="s">
        <v>13</v>
      </c>
      <c r="D206" s="8" t="s">
        <v>14</v>
      </c>
      <c r="E206" s="13" t="s">
        <v>15</v>
      </c>
      <c r="F206" s="9" t="s">
        <v>383</v>
      </c>
      <c r="G206" s="14" t="s">
        <v>535</v>
      </c>
      <c r="H206" s="15" t="s">
        <v>537</v>
      </c>
      <c r="I206" s="14"/>
    </row>
    <row r="207" ht="57.75" spans="1:9">
      <c r="A207" s="6" t="s">
        <v>538</v>
      </c>
      <c r="B207" s="7" t="s">
        <v>539</v>
      </c>
      <c r="C207" s="7" t="s">
        <v>13</v>
      </c>
      <c r="D207" s="8" t="s">
        <v>14</v>
      </c>
      <c r="E207" s="13" t="s">
        <v>15</v>
      </c>
      <c r="F207" s="9" t="s">
        <v>383</v>
      </c>
      <c r="G207" s="14" t="s">
        <v>28</v>
      </c>
      <c r="H207" s="14" t="s">
        <v>28</v>
      </c>
      <c r="I207" s="14"/>
    </row>
    <row r="208" ht="57.75" spans="1:9">
      <c r="A208" s="6" t="s">
        <v>540</v>
      </c>
      <c r="B208" s="7" t="s">
        <v>541</v>
      </c>
      <c r="C208" s="7" t="s">
        <v>13</v>
      </c>
      <c r="D208" s="8" t="s">
        <v>14</v>
      </c>
      <c r="E208" s="13" t="s">
        <v>15</v>
      </c>
      <c r="F208" s="9" t="s">
        <v>383</v>
      </c>
      <c r="G208" s="14" t="s">
        <v>28</v>
      </c>
      <c r="H208" s="14" t="s">
        <v>28</v>
      </c>
      <c r="I208" s="14"/>
    </row>
    <row r="209" ht="57.75" spans="1:9">
      <c r="A209" s="6" t="s">
        <v>542</v>
      </c>
      <c r="B209" s="7" t="s">
        <v>543</v>
      </c>
      <c r="C209" s="7" t="s">
        <v>13</v>
      </c>
      <c r="D209" s="8" t="s">
        <v>14</v>
      </c>
      <c r="E209" s="13" t="s">
        <v>15</v>
      </c>
      <c r="F209" s="9" t="s">
        <v>383</v>
      </c>
      <c r="G209" s="14" t="s">
        <v>28</v>
      </c>
      <c r="H209" s="14" t="s">
        <v>28</v>
      </c>
      <c r="I209" s="14"/>
    </row>
    <row r="210" ht="57.75" spans="1:9">
      <c r="A210" s="6" t="s">
        <v>544</v>
      </c>
      <c r="B210" s="7" t="s">
        <v>545</v>
      </c>
      <c r="C210" s="7" t="s">
        <v>13</v>
      </c>
      <c r="D210" s="8" t="s">
        <v>14</v>
      </c>
      <c r="E210" s="13" t="s">
        <v>15</v>
      </c>
      <c r="F210" s="9" t="s">
        <v>383</v>
      </c>
      <c r="G210" s="14" t="s">
        <v>544</v>
      </c>
      <c r="H210" s="15" t="s">
        <v>546</v>
      </c>
      <c r="I210" s="14"/>
    </row>
    <row r="211" ht="114" spans="1:9">
      <c r="A211" s="6" t="s">
        <v>547</v>
      </c>
      <c r="B211" s="7" t="s">
        <v>548</v>
      </c>
      <c r="C211" s="7" t="s">
        <v>13</v>
      </c>
      <c r="D211" s="8" t="s">
        <v>14</v>
      </c>
      <c r="E211" s="13" t="s">
        <v>15</v>
      </c>
      <c r="F211" s="9" t="s">
        <v>383</v>
      </c>
      <c r="G211" s="14" t="s">
        <v>547</v>
      </c>
      <c r="H211" s="15" t="s">
        <v>549</v>
      </c>
      <c r="I211" s="14"/>
    </row>
    <row r="212" ht="86.25" spans="1:9">
      <c r="A212" s="6" t="s">
        <v>550</v>
      </c>
      <c r="B212" s="7" t="s">
        <v>551</v>
      </c>
      <c r="C212" s="7" t="s">
        <v>13</v>
      </c>
      <c r="D212" s="8" t="s">
        <v>14</v>
      </c>
      <c r="E212" s="13" t="s">
        <v>15</v>
      </c>
      <c r="F212" s="9" t="s">
        <v>383</v>
      </c>
      <c r="G212" s="14" t="s">
        <v>28</v>
      </c>
      <c r="H212" s="14" t="s">
        <v>28</v>
      </c>
      <c r="I212" s="14"/>
    </row>
    <row r="213" ht="71.25" spans="1:9">
      <c r="A213" s="6" t="s">
        <v>552</v>
      </c>
      <c r="B213" s="7" t="s">
        <v>553</v>
      </c>
      <c r="C213" s="7" t="s">
        <v>13</v>
      </c>
      <c r="D213" s="8" t="s">
        <v>14</v>
      </c>
      <c r="E213" s="13" t="s">
        <v>15</v>
      </c>
      <c r="F213" s="9" t="s">
        <v>383</v>
      </c>
      <c r="G213" s="14" t="s">
        <v>28</v>
      </c>
      <c r="H213" s="14" t="s">
        <v>28</v>
      </c>
      <c r="I213" s="14"/>
    </row>
    <row r="214" ht="71.25" spans="1:9">
      <c r="A214" s="6" t="s">
        <v>554</v>
      </c>
      <c r="B214" s="7" t="s">
        <v>555</v>
      </c>
      <c r="C214" s="7" t="s">
        <v>13</v>
      </c>
      <c r="D214" s="8" t="s">
        <v>14</v>
      </c>
      <c r="E214" s="13" t="s">
        <v>15</v>
      </c>
      <c r="F214" s="9" t="s">
        <v>383</v>
      </c>
      <c r="G214" s="14" t="s">
        <v>554</v>
      </c>
      <c r="H214" s="15" t="s">
        <v>556</v>
      </c>
      <c r="I214" s="14"/>
    </row>
    <row r="215" ht="71.25" spans="1:9">
      <c r="A215" s="6" t="s">
        <v>557</v>
      </c>
      <c r="B215" s="7" t="s">
        <v>558</v>
      </c>
      <c r="C215" s="7" t="s">
        <v>13</v>
      </c>
      <c r="D215" s="8" t="s">
        <v>14</v>
      </c>
      <c r="E215" s="13" t="s">
        <v>15</v>
      </c>
      <c r="F215" s="9" t="s">
        <v>383</v>
      </c>
      <c r="G215" s="14" t="s">
        <v>28</v>
      </c>
      <c r="H215" s="14" t="s">
        <v>28</v>
      </c>
      <c r="I215" s="14"/>
    </row>
    <row r="216" ht="42.75" spans="1:9">
      <c r="A216" s="6" t="s">
        <v>559</v>
      </c>
      <c r="B216" s="7" t="s">
        <v>560</v>
      </c>
      <c r="C216" s="7" t="s">
        <v>13</v>
      </c>
      <c r="D216" s="8" t="s">
        <v>14</v>
      </c>
      <c r="E216" s="13" t="s">
        <v>15</v>
      </c>
      <c r="F216" s="9" t="s">
        <v>383</v>
      </c>
      <c r="G216" s="14" t="s">
        <v>28</v>
      </c>
      <c r="H216" s="14" t="s">
        <v>28</v>
      </c>
      <c r="I216" s="14"/>
    </row>
    <row r="217" ht="42.75" spans="1:9">
      <c r="A217" s="6" t="s">
        <v>561</v>
      </c>
      <c r="B217" s="7" t="s">
        <v>562</v>
      </c>
      <c r="C217" s="7" t="s">
        <v>13</v>
      </c>
      <c r="D217" s="8" t="s">
        <v>14</v>
      </c>
      <c r="E217" s="13" t="s">
        <v>15</v>
      </c>
      <c r="F217" s="9" t="s">
        <v>383</v>
      </c>
      <c r="G217" s="14" t="s">
        <v>28</v>
      </c>
      <c r="H217" s="14" t="s">
        <v>28</v>
      </c>
      <c r="I217" s="14"/>
    </row>
    <row r="218" ht="42.75" spans="1:9">
      <c r="A218" s="6" t="s">
        <v>563</v>
      </c>
      <c r="B218" s="7" t="s">
        <v>564</v>
      </c>
      <c r="C218" s="7" t="s">
        <v>13</v>
      </c>
      <c r="D218" s="8" t="s">
        <v>14</v>
      </c>
      <c r="E218" s="13" t="s">
        <v>15</v>
      </c>
      <c r="F218" s="9" t="s">
        <v>383</v>
      </c>
      <c r="G218" s="14" t="s">
        <v>28</v>
      </c>
      <c r="H218" s="14" t="s">
        <v>28</v>
      </c>
      <c r="I218" s="14"/>
    </row>
    <row r="219" ht="42.75" spans="1:9">
      <c r="A219" s="6" t="s">
        <v>565</v>
      </c>
      <c r="B219" s="7" t="s">
        <v>566</v>
      </c>
      <c r="C219" s="7" t="s">
        <v>13</v>
      </c>
      <c r="D219" s="8" t="s">
        <v>14</v>
      </c>
      <c r="E219" s="13" t="s">
        <v>15</v>
      </c>
      <c r="F219" s="9" t="s">
        <v>383</v>
      </c>
      <c r="G219" s="14" t="s">
        <v>28</v>
      </c>
      <c r="H219" s="14" t="s">
        <v>28</v>
      </c>
      <c r="I219" s="14"/>
    </row>
    <row r="220" ht="57" spans="1:9">
      <c r="A220" s="6" t="s">
        <v>567</v>
      </c>
      <c r="B220" s="7" t="s">
        <v>568</v>
      </c>
      <c r="C220" s="7" t="s">
        <v>13</v>
      </c>
      <c r="D220" s="8" t="s">
        <v>14</v>
      </c>
      <c r="E220" s="13" t="s">
        <v>15</v>
      </c>
      <c r="F220" s="9" t="s">
        <v>383</v>
      </c>
      <c r="G220" s="14" t="s">
        <v>28</v>
      </c>
      <c r="H220" s="14" t="s">
        <v>28</v>
      </c>
      <c r="I220" s="14"/>
    </row>
    <row r="221" ht="85.5" spans="1:9">
      <c r="A221" s="6" t="s">
        <v>569</v>
      </c>
      <c r="B221" s="7" t="s">
        <v>570</v>
      </c>
      <c r="C221" s="7" t="s">
        <v>13</v>
      </c>
      <c r="D221" s="8" t="s">
        <v>14</v>
      </c>
      <c r="E221" s="13" t="s">
        <v>15</v>
      </c>
      <c r="F221" s="9" t="s">
        <v>383</v>
      </c>
      <c r="G221" s="14" t="s">
        <v>28</v>
      </c>
      <c r="H221" s="14" t="s">
        <v>28</v>
      </c>
      <c r="I221" s="14"/>
    </row>
    <row r="222" ht="142.5" spans="1:9">
      <c r="A222" s="6" t="s">
        <v>571</v>
      </c>
      <c r="B222" s="7" t="s">
        <v>572</v>
      </c>
      <c r="C222" s="7" t="s">
        <v>13</v>
      </c>
      <c r="D222" s="8" t="s">
        <v>14</v>
      </c>
      <c r="E222" s="13" t="s">
        <v>15</v>
      </c>
      <c r="F222" s="9" t="s">
        <v>383</v>
      </c>
      <c r="G222" s="14" t="s">
        <v>28</v>
      </c>
      <c r="H222" s="14" t="s">
        <v>28</v>
      </c>
      <c r="I222" s="14"/>
    </row>
    <row r="223" ht="57" spans="1:9">
      <c r="A223" s="6" t="s">
        <v>573</v>
      </c>
      <c r="B223" s="7" t="s">
        <v>574</v>
      </c>
      <c r="C223" s="7" t="s">
        <v>13</v>
      </c>
      <c r="D223" s="8" t="s">
        <v>14</v>
      </c>
      <c r="E223" s="13" t="s">
        <v>15</v>
      </c>
      <c r="F223" s="9" t="s">
        <v>383</v>
      </c>
      <c r="G223" s="14" t="s">
        <v>573</v>
      </c>
      <c r="H223" s="15" t="s">
        <v>575</v>
      </c>
      <c r="I223" s="14"/>
    </row>
    <row r="224" ht="42.75" spans="1:9">
      <c r="A224" s="6" t="s">
        <v>576</v>
      </c>
      <c r="B224" s="7" t="s">
        <v>577</v>
      </c>
      <c r="C224" s="7" t="s">
        <v>13</v>
      </c>
      <c r="D224" s="8" t="s">
        <v>14</v>
      </c>
      <c r="E224" s="13" t="s">
        <v>15</v>
      </c>
      <c r="F224" s="9" t="s">
        <v>383</v>
      </c>
      <c r="G224" s="14" t="s">
        <v>576</v>
      </c>
      <c r="H224" s="15" t="s">
        <v>578</v>
      </c>
      <c r="I224" s="14"/>
    </row>
    <row r="225" ht="43.5" spans="1:9">
      <c r="A225" s="6" t="s">
        <v>579</v>
      </c>
      <c r="B225" s="7" t="s">
        <v>580</v>
      </c>
      <c r="C225" s="7" t="s">
        <v>13</v>
      </c>
      <c r="D225" s="8" t="s">
        <v>14</v>
      </c>
      <c r="E225" s="13" t="s">
        <v>15</v>
      </c>
      <c r="F225" s="9" t="s">
        <v>383</v>
      </c>
      <c r="G225" s="14" t="s">
        <v>579</v>
      </c>
      <c r="H225" s="15" t="s">
        <v>581</v>
      </c>
      <c r="I225" s="14"/>
    </row>
    <row r="226" ht="99.75" spans="1:9">
      <c r="A226" s="6" t="s">
        <v>582</v>
      </c>
      <c r="B226" s="7" t="s">
        <v>583</v>
      </c>
      <c r="C226" s="7" t="s">
        <v>13</v>
      </c>
      <c r="D226" s="8" t="s">
        <v>14</v>
      </c>
      <c r="E226" s="13" t="s">
        <v>15</v>
      </c>
      <c r="F226" s="9" t="s">
        <v>383</v>
      </c>
      <c r="G226" s="14" t="s">
        <v>582</v>
      </c>
      <c r="H226" s="15" t="s">
        <v>584</v>
      </c>
      <c r="I226" s="14"/>
    </row>
    <row r="227" ht="57" spans="1:9">
      <c r="A227" s="6" t="s">
        <v>585</v>
      </c>
      <c r="B227" s="7" t="s">
        <v>586</v>
      </c>
      <c r="C227" s="7" t="s">
        <v>13</v>
      </c>
      <c r="D227" s="8" t="s">
        <v>14</v>
      </c>
      <c r="E227" s="13" t="s">
        <v>15</v>
      </c>
      <c r="F227" s="9" t="s">
        <v>383</v>
      </c>
      <c r="G227" s="14" t="s">
        <v>585</v>
      </c>
      <c r="H227" s="15" t="s">
        <v>586</v>
      </c>
      <c r="I227" s="14"/>
    </row>
    <row r="228" ht="57" spans="1:9">
      <c r="A228" s="6" t="s">
        <v>587</v>
      </c>
      <c r="B228" s="7" t="s">
        <v>588</v>
      </c>
      <c r="C228" s="7" t="s">
        <v>13</v>
      </c>
      <c r="D228" s="8" t="s">
        <v>14</v>
      </c>
      <c r="E228" s="13" t="s">
        <v>15</v>
      </c>
      <c r="F228" s="9" t="s">
        <v>383</v>
      </c>
      <c r="G228" s="14" t="s">
        <v>587</v>
      </c>
      <c r="H228" s="15" t="s">
        <v>589</v>
      </c>
      <c r="I228" s="14"/>
    </row>
    <row r="229" ht="42.75" spans="1:9">
      <c r="A229" s="6" t="s">
        <v>590</v>
      </c>
      <c r="B229" s="7" t="s">
        <v>591</v>
      </c>
      <c r="C229" s="7" t="s">
        <v>13</v>
      </c>
      <c r="D229" s="8" t="s">
        <v>14</v>
      </c>
      <c r="E229" s="13" t="s">
        <v>15</v>
      </c>
      <c r="F229" s="9" t="s">
        <v>383</v>
      </c>
      <c r="G229" s="14" t="s">
        <v>590</v>
      </c>
      <c r="H229" s="15" t="s">
        <v>592</v>
      </c>
      <c r="I229" s="14"/>
    </row>
    <row r="230" ht="99.75" spans="1:9">
      <c r="A230" s="6" t="s">
        <v>593</v>
      </c>
      <c r="B230" s="7" t="s">
        <v>594</v>
      </c>
      <c r="C230" s="7" t="s">
        <v>13</v>
      </c>
      <c r="D230" s="8" t="s">
        <v>14</v>
      </c>
      <c r="E230" s="13" t="s">
        <v>15</v>
      </c>
      <c r="F230" s="9" t="s">
        <v>383</v>
      </c>
      <c r="G230" s="14" t="s">
        <v>593</v>
      </c>
      <c r="H230" s="15" t="s">
        <v>595</v>
      </c>
      <c r="I230" s="14"/>
    </row>
    <row r="231" ht="42.75" spans="1:9">
      <c r="A231" s="6" t="s">
        <v>596</v>
      </c>
      <c r="B231" s="7" t="s">
        <v>597</v>
      </c>
      <c r="C231" s="7" t="s">
        <v>13</v>
      </c>
      <c r="D231" s="8" t="s">
        <v>14</v>
      </c>
      <c r="E231" s="13" t="s">
        <v>15</v>
      </c>
      <c r="F231" s="9" t="s">
        <v>383</v>
      </c>
      <c r="G231" s="14" t="s">
        <v>28</v>
      </c>
      <c r="H231" s="14" t="s">
        <v>28</v>
      </c>
      <c r="I231" s="14"/>
    </row>
    <row r="232" ht="28.5" spans="1:9">
      <c r="A232" s="6" t="s">
        <v>598</v>
      </c>
      <c r="B232" s="7" t="s">
        <v>599</v>
      </c>
      <c r="C232" s="7" t="s">
        <v>13</v>
      </c>
      <c r="D232" s="8" t="s">
        <v>14</v>
      </c>
      <c r="E232" s="13" t="s">
        <v>15</v>
      </c>
      <c r="F232" s="9" t="s">
        <v>383</v>
      </c>
      <c r="G232" s="14" t="s">
        <v>598</v>
      </c>
      <c r="H232" s="15" t="s">
        <v>600</v>
      </c>
      <c r="I232" s="14"/>
    </row>
    <row r="233" ht="42.75" spans="1:9">
      <c r="A233" s="6" t="s">
        <v>601</v>
      </c>
      <c r="B233" s="7" t="s">
        <v>602</v>
      </c>
      <c r="C233" s="7" t="s">
        <v>13</v>
      </c>
      <c r="D233" s="8" t="s">
        <v>14</v>
      </c>
      <c r="E233" s="13" t="s">
        <v>15</v>
      </c>
      <c r="F233" s="9" t="s">
        <v>383</v>
      </c>
      <c r="G233" s="14" t="s">
        <v>28</v>
      </c>
      <c r="H233" s="14" t="s">
        <v>28</v>
      </c>
      <c r="I233" s="14"/>
    </row>
    <row r="234" ht="71.25" spans="1:9">
      <c r="A234" s="6" t="s">
        <v>603</v>
      </c>
      <c r="B234" s="7" t="s">
        <v>604</v>
      </c>
      <c r="C234" s="7" t="s">
        <v>13</v>
      </c>
      <c r="D234" s="8" t="s">
        <v>14</v>
      </c>
      <c r="E234" s="13" t="s">
        <v>15</v>
      </c>
      <c r="F234" s="9" t="s">
        <v>383</v>
      </c>
      <c r="G234" s="14" t="s">
        <v>28</v>
      </c>
      <c r="H234" s="14" t="s">
        <v>28</v>
      </c>
      <c r="I234" s="14"/>
    </row>
    <row r="235" ht="85.5" spans="1:9">
      <c r="A235" s="6" t="s">
        <v>605</v>
      </c>
      <c r="B235" s="7" t="s">
        <v>606</v>
      </c>
      <c r="C235" s="7" t="s">
        <v>13</v>
      </c>
      <c r="D235" s="8" t="s">
        <v>14</v>
      </c>
      <c r="E235" s="13" t="s">
        <v>15</v>
      </c>
      <c r="F235" s="9" t="s">
        <v>383</v>
      </c>
      <c r="G235" s="14" t="s">
        <v>28</v>
      </c>
      <c r="H235" s="14" t="s">
        <v>28</v>
      </c>
      <c r="I235" s="14"/>
    </row>
    <row r="236" ht="42.75" spans="1:9">
      <c r="A236" s="6" t="s">
        <v>607</v>
      </c>
      <c r="B236" s="7" t="s">
        <v>608</v>
      </c>
      <c r="C236" s="7" t="s">
        <v>13</v>
      </c>
      <c r="D236" s="8" t="s">
        <v>14</v>
      </c>
      <c r="E236" s="13" t="s">
        <v>15</v>
      </c>
      <c r="F236" s="9" t="s">
        <v>383</v>
      </c>
      <c r="G236" s="14" t="s">
        <v>28</v>
      </c>
      <c r="H236" s="14" t="s">
        <v>28</v>
      </c>
      <c r="I236" s="14"/>
    </row>
    <row r="237" ht="99.75" spans="1:9">
      <c r="A237" s="6" t="s">
        <v>609</v>
      </c>
      <c r="B237" s="7" t="s">
        <v>610</v>
      </c>
      <c r="C237" s="7" t="s">
        <v>13</v>
      </c>
      <c r="D237" s="8" t="s">
        <v>14</v>
      </c>
      <c r="E237" s="13" t="s">
        <v>15</v>
      </c>
      <c r="F237" s="9" t="s">
        <v>383</v>
      </c>
      <c r="G237" s="14" t="s">
        <v>28</v>
      </c>
      <c r="H237" s="14" t="s">
        <v>28</v>
      </c>
      <c r="I237" s="14"/>
    </row>
    <row r="238" ht="71.25" spans="1:9">
      <c r="A238" s="6" t="s">
        <v>611</v>
      </c>
      <c r="B238" s="7" t="s">
        <v>612</v>
      </c>
      <c r="C238" s="7" t="s">
        <v>13</v>
      </c>
      <c r="D238" s="8" t="s">
        <v>14</v>
      </c>
      <c r="E238" s="13" t="s">
        <v>15</v>
      </c>
      <c r="F238" s="9" t="s">
        <v>383</v>
      </c>
      <c r="G238" s="14" t="s">
        <v>28</v>
      </c>
      <c r="H238" s="14" t="s">
        <v>28</v>
      </c>
      <c r="I238" s="14"/>
    </row>
    <row r="239" ht="43.5" spans="1:9">
      <c r="A239" s="6" t="s">
        <v>613</v>
      </c>
      <c r="B239" s="7" t="s">
        <v>614</v>
      </c>
      <c r="C239" s="7" t="s">
        <v>13</v>
      </c>
      <c r="D239" s="8" t="s">
        <v>14</v>
      </c>
      <c r="E239" s="13" t="s">
        <v>15</v>
      </c>
      <c r="F239" s="9" t="s">
        <v>383</v>
      </c>
      <c r="G239" s="14" t="s">
        <v>613</v>
      </c>
      <c r="H239" s="15" t="s">
        <v>615</v>
      </c>
      <c r="I239" s="14"/>
    </row>
    <row r="240" ht="85.5" spans="1:9">
      <c r="A240" s="6" t="s">
        <v>616</v>
      </c>
      <c r="B240" s="7" t="s">
        <v>617</v>
      </c>
      <c r="C240" s="7" t="s">
        <v>13</v>
      </c>
      <c r="D240" s="8" t="s">
        <v>14</v>
      </c>
      <c r="E240" s="13" t="s">
        <v>15</v>
      </c>
      <c r="F240" s="9" t="s">
        <v>383</v>
      </c>
      <c r="G240" s="14" t="s">
        <v>28</v>
      </c>
      <c r="H240" s="14" t="s">
        <v>28</v>
      </c>
      <c r="I240" s="14"/>
    </row>
    <row r="241" ht="114" spans="1:9">
      <c r="A241" s="6" t="s">
        <v>618</v>
      </c>
      <c r="B241" s="7" t="s">
        <v>619</v>
      </c>
      <c r="C241" s="7" t="s">
        <v>13</v>
      </c>
      <c r="D241" s="8" t="s">
        <v>14</v>
      </c>
      <c r="E241" s="13" t="s">
        <v>15</v>
      </c>
      <c r="F241" s="9" t="s">
        <v>383</v>
      </c>
      <c r="G241" s="14" t="s">
        <v>28</v>
      </c>
      <c r="H241" s="14" t="s">
        <v>28</v>
      </c>
      <c r="I241" s="14"/>
    </row>
    <row r="242" ht="42.75" spans="1:9">
      <c r="A242" s="6" t="s">
        <v>620</v>
      </c>
      <c r="B242" s="7" t="s">
        <v>621</v>
      </c>
      <c r="C242" s="7" t="s">
        <v>13</v>
      </c>
      <c r="D242" s="8" t="s">
        <v>14</v>
      </c>
      <c r="E242" s="13" t="s">
        <v>15</v>
      </c>
      <c r="F242" s="9" t="s">
        <v>383</v>
      </c>
      <c r="G242" s="14" t="s">
        <v>28</v>
      </c>
      <c r="H242" s="14" t="s">
        <v>28</v>
      </c>
      <c r="I242" s="14"/>
    </row>
    <row r="243" ht="57" spans="1:9">
      <c r="A243" s="6" t="s">
        <v>622</v>
      </c>
      <c r="B243" s="7" t="s">
        <v>623</v>
      </c>
      <c r="C243" s="7" t="s">
        <v>13</v>
      </c>
      <c r="D243" s="8" t="s">
        <v>14</v>
      </c>
      <c r="E243" s="13" t="s">
        <v>15</v>
      </c>
      <c r="F243" s="9" t="s">
        <v>383</v>
      </c>
      <c r="G243" s="14" t="s">
        <v>622</v>
      </c>
      <c r="H243" s="15" t="s">
        <v>624</v>
      </c>
      <c r="I243" s="14"/>
    </row>
    <row r="244" ht="42.75" spans="1:9">
      <c r="A244" s="6" t="s">
        <v>625</v>
      </c>
      <c r="B244" s="7" t="s">
        <v>626</v>
      </c>
      <c r="C244" s="7" t="s">
        <v>13</v>
      </c>
      <c r="D244" s="8" t="s">
        <v>14</v>
      </c>
      <c r="E244" s="13" t="s">
        <v>15</v>
      </c>
      <c r="F244" s="9" t="s">
        <v>383</v>
      </c>
      <c r="G244" s="14" t="s">
        <v>28</v>
      </c>
      <c r="H244" s="14" t="s">
        <v>28</v>
      </c>
      <c r="I244" s="14"/>
    </row>
    <row r="245" ht="57" spans="1:9">
      <c r="A245" s="6" t="s">
        <v>627</v>
      </c>
      <c r="B245" s="7" t="s">
        <v>628</v>
      </c>
      <c r="C245" s="7" t="s">
        <v>13</v>
      </c>
      <c r="D245" s="8" t="s">
        <v>14</v>
      </c>
      <c r="E245" s="13" t="s">
        <v>15</v>
      </c>
      <c r="F245" s="9" t="s">
        <v>383</v>
      </c>
      <c r="G245" s="14" t="s">
        <v>28</v>
      </c>
      <c r="H245" s="14" t="s">
        <v>28</v>
      </c>
      <c r="I245" s="14"/>
    </row>
    <row r="246" ht="99.75" spans="1:9">
      <c r="A246" s="6" t="s">
        <v>629</v>
      </c>
      <c r="B246" s="7" t="s">
        <v>630</v>
      </c>
      <c r="C246" s="7" t="s">
        <v>13</v>
      </c>
      <c r="D246" s="8" t="s">
        <v>14</v>
      </c>
      <c r="E246" s="13" t="s">
        <v>15</v>
      </c>
      <c r="F246" s="9" t="s">
        <v>383</v>
      </c>
      <c r="G246" s="14" t="s">
        <v>629</v>
      </c>
      <c r="H246" s="15" t="s">
        <v>631</v>
      </c>
      <c r="I246" s="14"/>
    </row>
    <row r="247" ht="85.5" spans="1:9">
      <c r="A247" s="6" t="s">
        <v>632</v>
      </c>
      <c r="B247" s="7" t="s">
        <v>633</v>
      </c>
      <c r="C247" s="7" t="s">
        <v>13</v>
      </c>
      <c r="D247" s="8" t="s">
        <v>14</v>
      </c>
      <c r="E247" s="13" t="s">
        <v>15</v>
      </c>
      <c r="F247" s="9" t="s">
        <v>383</v>
      </c>
      <c r="G247" s="14" t="s">
        <v>632</v>
      </c>
      <c r="H247" s="15" t="s">
        <v>634</v>
      </c>
      <c r="I247" s="14"/>
    </row>
    <row r="248" ht="57" spans="1:9">
      <c r="A248" s="6" t="s">
        <v>635</v>
      </c>
      <c r="B248" s="7" t="s">
        <v>636</v>
      </c>
      <c r="C248" s="7" t="s">
        <v>13</v>
      </c>
      <c r="D248" s="8" t="s">
        <v>14</v>
      </c>
      <c r="E248" s="13" t="s">
        <v>15</v>
      </c>
      <c r="F248" s="9" t="s">
        <v>383</v>
      </c>
      <c r="G248" s="14" t="s">
        <v>28</v>
      </c>
      <c r="H248" s="14" t="s">
        <v>28</v>
      </c>
      <c r="I248" s="14"/>
    </row>
    <row r="249" ht="42.75" spans="1:9">
      <c r="A249" s="6" t="s">
        <v>637</v>
      </c>
      <c r="B249" s="7" t="s">
        <v>638</v>
      </c>
      <c r="C249" s="7" t="s">
        <v>13</v>
      </c>
      <c r="D249" s="8" t="s">
        <v>14</v>
      </c>
      <c r="E249" s="13" t="s">
        <v>15</v>
      </c>
      <c r="F249" s="9" t="s">
        <v>383</v>
      </c>
      <c r="G249" s="14" t="s">
        <v>28</v>
      </c>
      <c r="H249" s="14" t="s">
        <v>28</v>
      </c>
      <c r="I249" s="14"/>
    </row>
    <row r="250" ht="85.5" spans="1:9">
      <c r="A250" s="6" t="s">
        <v>639</v>
      </c>
      <c r="B250" s="7" t="s">
        <v>640</v>
      </c>
      <c r="C250" s="7" t="s">
        <v>13</v>
      </c>
      <c r="D250" s="8" t="s">
        <v>14</v>
      </c>
      <c r="E250" s="13" t="s">
        <v>15</v>
      </c>
      <c r="F250" s="9" t="s">
        <v>383</v>
      </c>
      <c r="G250" s="14" t="s">
        <v>28</v>
      </c>
      <c r="H250" s="14" t="s">
        <v>28</v>
      </c>
      <c r="I250" s="14"/>
    </row>
    <row r="251" ht="42.75" spans="1:9">
      <c r="A251" s="6" t="s">
        <v>641</v>
      </c>
      <c r="B251" s="7" t="s">
        <v>642</v>
      </c>
      <c r="C251" s="7" t="s">
        <v>13</v>
      </c>
      <c r="D251" s="8" t="s">
        <v>14</v>
      </c>
      <c r="E251" s="13" t="s">
        <v>15</v>
      </c>
      <c r="F251" s="9" t="s">
        <v>383</v>
      </c>
      <c r="G251" s="14" t="s">
        <v>641</v>
      </c>
      <c r="H251" s="15" t="s">
        <v>643</v>
      </c>
      <c r="I251" s="14"/>
    </row>
    <row r="252" ht="57" spans="1:9">
      <c r="A252" s="6" t="s">
        <v>644</v>
      </c>
      <c r="B252" s="7" t="s">
        <v>645</v>
      </c>
      <c r="C252" s="7" t="s">
        <v>13</v>
      </c>
      <c r="D252" s="8" t="s">
        <v>14</v>
      </c>
      <c r="E252" s="13" t="s">
        <v>15</v>
      </c>
      <c r="F252" s="9" t="s">
        <v>383</v>
      </c>
      <c r="G252" s="14" t="s">
        <v>28</v>
      </c>
      <c r="H252" s="14" t="s">
        <v>28</v>
      </c>
      <c r="I252" s="14"/>
    </row>
    <row r="253" ht="85.5" spans="1:9">
      <c r="A253" s="6" t="s">
        <v>646</v>
      </c>
      <c r="B253" s="7" t="s">
        <v>647</v>
      </c>
      <c r="C253" s="7" t="s">
        <v>13</v>
      </c>
      <c r="D253" s="8" t="s">
        <v>14</v>
      </c>
      <c r="E253" s="13" t="s">
        <v>15</v>
      </c>
      <c r="F253" s="9" t="s">
        <v>383</v>
      </c>
      <c r="G253" s="14" t="s">
        <v>28</v>
      </c>
      <c r="H253" s="14" t="s">
        <v>28</v>
      </c>
      <c r="I253" s="14"/>
    </row>
    <row r="254" ht="85.5" spans="1:9">
      <c r="A254" s="6" t="s">
        <v>648</v>
      </c>
      <c r="B254" s="7" t="s">
        <v>649</v>
      </c>
      <c r="C254" s="7" t="s">
        <v>13</v>
      </c>
      <c r="D254" s="8" t="s">
        <v>14</v>
      </c>
      <c r="E254" s="13" t="s">
        <v>15</v>
      </c>
      <c r="F254" s="9" t="s">
        <v>383</v>
      </c>
      <c r="G254" s="14" t="s">
        <v>28</v>
      </c>
      <c r="H254" s="14" t="s">
        <v>28</v>
      </c>
      <c r="I254" s="14"/>
    </row>
    <row r="255" ht="42.75" spans="1:9">
      <c r="A255" s="6" t="s">
        <v>650</v>
      </c>
      <c r="B255" s="7" t="s">
        <v>651</v>
      </c>
      <c r="C255" s="7" t="s">
        <v>13</v>
      </c>
      <c r="D255" s="8" t="s">
        <v>14</v>
      </c>
      <c r="E255" s="13" t="s">
        <v>15</v>
      </c>
      <c r="F255" s="9" t="s">
        <v>383</v>
      </c>
      <c r="G255" s="14" t="s">
        <v>28</v>
      </c>
      <c r="H255" s="14" t="s">
        <v>28</v>
      </c>
      <c r="I255" s="14"/>
    </row>
    <row r="256" ht="85.5" spans="1:9">
      <c r="A256" s="6" t="s">
        <v>652</v>
      </c>
      <c r="B256" s="7" t="s">
        <v>653</v>
      </c>
      <c r="C256" s="7" t="s">
        <v>13</v>
      </c>
      <c r="D256" s="8" t="s">
        <v>14</v>
      </c>
      <c r="E256" s="13" t="s">
        <v>15</v>
      </c>
      <c r="F256" s="9" t="s">
        <v>383</v>
      </c>
      <c r="G256" s="14" t="s">
        <v>28</v>
      </c>
      <c r="H256" s="14" t="s">
        <v>28</v>
      </c>
      <c r="I256" s="14"/>
    </row>
    <row r="257" ht="71.25" spans="1:9">
      <c r="A257" s="6" t="s">
        <v>654</v>
      </c>
      <c r="B257" s="7" t="s">
        <v>655</v>
      </c>
      <c r="C257" s="7" t="s">
        <v>13</v>
      </c>
      <c r="D257" s="8" t="s">
        <v>14</v>
      </c>
      <c r="E257" s="13" t="s">
        <v>15</v>
      </c>
      <c r="F257" s="9" t="s">
        <v>383</v>
      </c>
      <c r="G257" s="14" t="s">
        <v>28</v>
      </c>
      <c r="H257" s="14" t="s">
        <v>28</v>
      </c>
      <c r="I257" s="14"/>
    </row>
    <row r="258" ht="57" spans="1:9">
      <c r="A258" s="6" t="s">
        <v>656</v>
      </c>
      <c r="B258" s="7" t="s">
        <v>657</v>
      </c>
      <c r="C258" s="7" t="s">
        <v>13</v>
      </c>
      <c r="D258" s="8" t="s">
        <v>14</v>
      </c>
      <c r="E258" s="13" t="s">
        <v>15</v>
      </c>
      <c r="F258" s="9" t="s">
        <v>383</v>
      </c>
      <c r="G258" s="14" t="s">
        <v>28</v>
      </c>
      <c r="H258" s="14" t="s">
        <v>28</v>
      </c>
      <c r="I258" s="14"/>
    </row>
    <row r="259" ht="28.5" spans="1:9">
      <c r="A259" s="6" t="s">
        <v>658</v>
      </c>
      <c r="B259" s="7" t="s">
        <v>659</v>
      </c>
      <c r="C259" s="7" t="s">
        <v>13</v>
      </c>
      <c r="D259" s="8" t="s">
        <v>14</v>
      </c>
      <c r="E259" s="13" t="s">
        <v>15</v>
      </c>
      <c r="F259" s="9" t="s">
        <v>383</v>
      </c>
      <c r="G259" s="14" t="s">
        <v>28</v>
      </c>
      <c r="H259" s="14" t="s">
        <v>28</v>
      </c>
      <c r="I259" s="14"/>
    </row>
    <row r="260" ht="114" spans="1:9">
      <c r="A260" s="6" t="s">
        <v>660</v>
      </c>
      <c r="B260" s="7" t="s">
        <v>661</v>
      </c>
      <c r="C260" s="7" t="s">
        <v>13</v>
      </c>
      <c r="D260" s="8" t="s">
        <v>14</v>
      </c>
      <c r="E260" s="13" t="s">
        <v>15</v>
      </c>
      <c r="F260" s="9" t="s">
        <v>383</v>
      </c>
      <c r="G260" s="14" t="s">
        <v>28</v>
      </c>
      <c r="H260" s="14" t="s">
        <v>28</v>
      </c>
      <c r="I260" s="14"/>
    </row>
    <row r="261" ht="71.25" spans="1:9">
      <c r="A261" s="6" t="s">
        <v>662</v>
      </c>
      <c r="B261" s="7" t="s">
        <v>663</v>
      </c>
      <c r="C261" s="7" t="s">
        <v>13</v>
      </c>
      <c r="D261" s="8" t="s">
        <v>14</v>
      </c>
      <c r="E261" s="13" t="s">
        <v>15</v>
      </c>
      <c r="F261" s="9" t="s">
        <v>383</v>
      </c>
      <c r="G261" s="14" t="s">
        <v>662</v>
      </c>
      <c r="H261" s="15" t="s">
        <v>664</v>
      </c>
      <c r="I261" s="14"/>
    </row>
    <row r="262" ht="57" spans="1:9">
      <c r="A262" s="6" t="s">
        <v>665</v>
      </c>
      <c r="B262" s="7" t="s">
        <v>666</v>
      </c>
      <c r="C262" s="7" t="s">
        <v>13</v>
      </c>
      <c r="D262" s="8" t="s">
        <v>14</v>
      </c>
      <c r="E262" s="13" t="s">
        <v>15</v>
      </c>
      <c r="F262" s="9" t="s">
        <v>383</v>
      </c>
      <c r="G262" s="14" t="s">
        <v>665</v>
      </c>
      <c r="H262" s="15" t="s">
        <v>666</v>
      </c>
      <c r="I262" s="14"/>
    </row>
    <row r="263" ht="114" spans="1:9">
      <c r="A263" s="6" t="s">
        <v>667</v>
      </c>
      <c r="B263" s="7" t="s">
        <v>668</v>
      </c>
      <c r="C263" s="7" t="s">
        <v>13</v>
      </c>
      <c r="D263" s="8" t="s">
        <v>14</v>
      </c>
      <c r="E263" s="13" t="s">
        <v>15</v>
      </c>
      <c r="F263" s="9" t="s">
        <v>383</v>
      </c>
      <c r="G263" s="14" t="s">
        <v>28</v>
      </c>
      <c r="H263" s="14" t="s">
        <v>28</v>
      </c>
      <c r="I263" s="14"/>
    </row>
    <row r="264" ht="28.5" spans="1:9">
      <c r="A264" s="6" t="s">
        <v>669</v>
      </c>
      <c r="B264" s="7" t="s">
        <v>670</v>
      </c>
      <c r="C264" s="7" t="s">
        <v>13</v>
      </c>
      <c r="D264" s="8" t="s">
        <v>14</v>
      </c>
      <c r="E264" s="13" t="s">
        <v>15</v>
      </c>
      <c r="F264" s="9" t="s">
        <v>383</v>
      </c>
      <c r="G264" s="14" t="s">
        <v>669</v>
      </c>
      <c r="H264" s="15" t="s">
        <v>670</v>
      </c>
      <c r="I264" s="14"/>
    </row>
    <row r="265" ht="42.75" spans="1:9">
      <c r="A265" s="6" t="s">
        <v>671</v>
      </c>
      <c r="B265" s="7" t="s">
        <v>672</v>
      </c>
      <c r="C265" s="7" t="s">
        <v>13</v>
      </c>
      <c r="D265" s="8" t="s">
        <v>14</v>
      </c>
      <c r="E265" s="13" t="s">
        <v>15</v>
      </c>
      <c r="F265" s="9" t="s">
        <v>383</v>
      </c>
      <c r="G265" s="14" t="s">
        <v>671</v>
      </c>
      <c r="H265" s="15" t="s">
        <v>673</v>
      </c>
      <c r="I265" s="14"/>
    </row>
    <row r="266" ht="28.5" spans="1:9">
      <c r="A266" s="6" t="s">
        <v>674</v>
      </c>
      <c r="B266" s="7" t="s">
        <v>675</v>
      </c>
      <c r="C266" s="7" t="s">
        <v>13</v>
      </c>
      <c r="D266" s="8" t="s">
        <v>14</v>
      </c>
      <c r="E266" s="13" t="s">
        <v>15</v>
      </c>
      <c r="F266" s="9" t="s">
        <v>383</v>
      </c>
      <c r="G266" s="14" t="s">
        <v>28</v>
      </c>
      <c r="H266" s="14" t="s">
        <v>28</v>
      </c>
      <c r="I266" s="14"/>
    </row>
    <row r="267" ht="42.75" spans="1:9">
      <c r="A267" s="6" t="s">
        <v>676</v>
      </c>
      <c r="B267" s="7" t="s">
        <v>677</v>
      </c>
      <c r="C267" s="7" t="s">
        <v>13</v>
      </c>
      <c r="D267" s="8" t="s">
        <v>14</v>
      </c>
      <c r="E267" s="13" t="s">
        <v>15</v>
      </c>
      <c r="F267" s="9" t="s">
        <v>383</v>
      </c>
      <c r="G267" s="14" t="s">
        <v>28</v>
      </c>
      <c r="H267" s="14" t="s">
        <v>28</v>
      </c>
      <c r="I267" s="14"/>
    </row>
    <row r="268" ht="42.75" spans="1:9">
      <c r="A268" s="6" t="s">
        <v>678</v>
      </c>
      <c r="B268" s="7" t="s">
        <v>679</v>
      </c>
      <c r="C268" s="7" t="s">
        <v>13</v>
      </c>
      <c r="D268" s="8" t="s">
        <v>14</v>
      </c>
      <c r="E268" s="13" t="s">
        <v>15</v>
      </c>
      <c r="F268" s="9" t="s">
        <v>383</v>
      </c>
      <c r="G268" s="14" t="s">
        <v>678</v>
      </c>
      <c r="H268" s="15" t="s">
        <v>679</v>
      </c>
      <c r="I268" s="14"/>
    </row>
    <row r="269" ht="42.75" spans="1:9">
      <c r="A269" s="6" t="s">
        <v>680</v>
      </c>
      <c r="B269" s="7" t="s">
        <v>681</v>
      </c>
      <c r="C269" s="7" t="s">
        <v>13</v>
      </c>
      <c r="D269" s="8" t="s">
        <v>14</v>
      </c>
      <c r="E269" s="13" t="s">
        <v>15</v>
      </c>
      <c r="F269" s="9" t="s">
        <v>383</v>
      </c>
      <c r="G269" s="14" t="s">
        <v>28</v>
      </c>
      <c r="H269" s="14" t="s">
        <v>28</v>
      </c>
      <c r="I269" s="14"/>
    </row>
    <row r="270" ht="128.25" spans="1:9">
      <c r="A270" s="6" t="s">
        <v>682</v>
      </c>
      <c r="B270" s="7" t="s">
        <v>683</v>
      </c>
      <c r="C270" s="7" t="s">
        <v>13</v>
      </c>
      <c r="D270" s="8" t="s">
        <v>14</v>
      </c>
      <c r="E270" s="13" t="s">
        <v>15</v>
      </c>
      <c r="F270" s="9" t="s">
        <v>383</v>
      </c>
      <c r="G270" s="14" t="s">
        <v>28</v>
      </c>
      <c r="H270" s="14" t="s">
        <v>28</v>
      </c>
      <c r="I270" s="14"/>
    </row>
    <row r="271" ht="42.75" spans="1:9">
      <c r="A271" s="6" t="s">
        <v>684</v>
      </c>
      <c r="B271" s="7" t="s">
        <v>685</v>
      </c>
      <c r="C271" s="7" t="s">
        <v>13</v>
      </c>
      <c r="D271" s="8" t="s">
        <v>14</v>
      </c>
      <c r="E271" s="13" t="s">
        <v>15</v>
      </c>
      <c r="F271" s="9" t="s">
        <v>383</v>
      </c>
      <c r="G271" s="14" t="s">
        <v>684</v>
      </c>
      <c r="H271" s="15" t="s">
        <v>685</v>
      </c>
      <c r="I271" s="14"/>
    </row>
    <row r="272" ht="42.75" spans="1:9">
      <c r="A272" s="6" t="s">
        <v>686</v>
      </c>
      <c r="B272" s="7" t="s">
        <v>687</v>
      </c>
      <c r="C272" s="7" t="s">
        <v>13</v>
      </c>
      <c r="D272" s="8" t="s">
        <v>14</v>
      </c>
      <c r="E272" s="13" t="s">
        <v>15</v>
      </c>
      <c r="F272" s="9" t="s">
        <v>383</v>
      </c>
      <c r="G272" s="14" t="s">
        <v>686</v>
      </c>
      <c r="H272" s="15" t="s">
        <v>688</v>
      </c>
      <c r="I272" s="14"/>
    </row>
    <row r="273" ht="28.5" spans="1:9">
      <c r="A273" s="6" t="s">
        <v>689</v>
      </c>
      <c r="B273" s="7" t="s">
        <v>690</v>
      </c>
      <c r="C273" s="7" t="s">
        <v>13</v>
      </c>
      <c r="D273" s="8" t="s">
        <v>14</v>
      </c>
      <c r="E273" s="13" t="s">
        <v>15</v>
      </c>
      <c r="F273" s="9" t="s">
        <v>383</v>
      </c>
      <c r="G273" s="14" t="s">
        <v>28</v>
      </c>
      <c r="H273" s="14" t="s">
        <v>28</v>
      </c>
      <c r="I273" s="14"/>
    </row>
    <row r="274" ht="57" spans="1:9">
      <c r="A274" s="6" t="s">
        <v>691</v>
      </c>
      <c r="B274" s="7" t="s">
        <v>692</v>
      </c>
      <c r="C274" s="7" t="s">
        <v>13</v>
      </c>
      <c r="D274" s="8" t="s">
        <v>14</v>
      </c>
      <c r="E274" s="13" t="s">
        <v>15</v>
      </c>
      <c r="F274" s="9" t="s">
        <v>383</v>
      </c>
      <c r="G274" s="14" t="s">
        <v>28</v>
      </c>
      <c r="H274" s="14" t="s">
        <v>28</v>
      </c>
      <c r="I274" s="14"/>
    </row>
    <row r="275" ht="57" spans="1:9">
      <c r="A275" s="6" t="s">
        <v>693</v>
      </c>
      <c r="B275" s="7" t="s">
        <v>694</v>
      </c>
      <c r="C275" s="7" t="s">
        <v>13</v>
      </c>
      <c r="D275" s="8" t="s">
        <v>14</v>
      </c>
      <c r="E275" s="13" t="s">
        <v>15</v>
      </c>
      <c r="F275" s="9" t="s">
        <v>383</v>
      </c>
      <c r="G275" s="14" t="s">
        <v>693</v>
      </c>
      <c r="H275" s="15" t="s">
        <v>695</v>
      </c>
      <c r="I275" s="14"/>
    </row>
    <row r="276" ht="71.25" spans="1:9">
      <c r="A276" s="6" t="s">
        <v>696</v>
      </c>
      <c r="B276" s="7" t="s">
        <v>697</v>
      </c>
      <c r="C276" s="7" t="s">
        <v>13</v>
      </c>
      <c r="D276" s="8" t="s">
        <v>14</v>
      </c>
      <c r="E276" s="13" t="s">
        <v>15</v>
      </c>
      <c r="F276" s="9" t="s">
        <v>383</v>
      </c>
      <c r="G276" s="14" t="s">
        <v>28</v>
      </c>
      <c r="H276" s="14" t="s">
        <v>28</v>
      </c>
      <c r="I276" s="14"/>
    </row>
    <row r="277" ht="57" spans="1:9">
      <c r="A277" s="6" t="s">
        <v>698</v>
      </c>
      <c r="B277" s="7" t="s">
        <v>699</v>
      </c>
      <c r="C277" s="7" t="s">
        <v>13</v>
      </c>
      <c r="D277" s="8" t="s">
        <v>14</v>
      </c>
      <c r="E277" s="13" t="s">
        <v>15</v>
      </c>
      <c r="F277" s="9" t="s">
        <v>383</v>
      </c>
      <c r="G277" s="14" t="s">
        <v>28</v>
      </c>
      <c r="H277" s="14" t="s">
        <v>28</v>
      </c>
      <c r="I277" s="14"/>
    </row>
    <row r="278" ht="71.25" spans="1:9">
      <c r="A278" s="6" t="s">
        <v>700</v>
      </c>
      <c r="B278" s="7" t="s">
        <v>701</v>
      </c>
      <c r="C278" s="7" t="s">
        <v>13</v>
      </c>
      <c r="D278" s="8" t="s">
        <v>14</v>
      </c>
      <c r="E278" s="13" t="s">
        <v>15</v>
      </c>
      <c r="F278" s="9" t="s">
        <v>383</v>
      </c>
      <c r="G278" s="14" t="s">
        <v>28</v>
      </c>
      <c r="H278" s="14" t="s">
        <v>28</v>
      </c>
      <c r="I278" s="14"/>
    </row>
    <row r="279" ht="42.75" spans="1:9">
      <c r="A279" s="6" t="s">
        <v>702</v>
      </c>
      <c r="B279" s="7" t="s">
        <v>703</v>
      </c>
      <c r="C279" s="7" t="s">
        <v>13</v>
      </c>
      <c r="D279" s="8" t="s">
        <v>14</v>
      </c>
      <c r="E279" s="13" t="s">
        <v>15</v>
      </c>
      <c r="F279" s="9" t="s">
        <v>383</v>
      </c>
      <c r="G279" s="14" t="s">
        <v>28</v>
      </c>
      <c r="H279" s="14" t="s">
        <v>28</v>
      </c>
      <c r="I279" s="14"/>
    </row>
    <row r="280" ht="85.5" spans="1:9">
      <c r="A280" s="6" t="s">
        <v>704</v>
      </c>
      <c r="B280" s="7" t="s">
        <v>705</v>
      </c>
      <c r="C280" s="7" t="s">
        <v>13</v>
      </c>
      <c r="D280" s="8" t="s">
        <v>14</v>
      </c>
      <c r="E280" s="13" t="s">
        <v>15</v>
      </c>
      <c r="F280" s="9" t="s">
        <v>383</v>
      </c>
      <c r="G280" s="14" t="s">
        <v>28</v>
      </c>
      <c r="H280" s="14" t="s">
        <v>28</v>
      </c>
      <c r="I280" s="14"/>
    </row>
    <row r="281" ht="71.25" spans="1:9">
      <c r="A281" s="6" t="s">
        <v>706</v>
      </c>
      <c r="B281" s="7" t="s">
        <v>707</v>
      </c>
      <c r="C281" s="7" t="s">
        <v>13</v>
      </c>
      <c r="D281" s="8" t="s">
        <v>14</v>
      </c>
      <c r="E281" s="13" t="s">
        <v>15</v>
      </c>
      <c r="F281" s="9" t="s">
        <v>383</v>
      </c>
      <c r="G281" s="14" t="s">
        <v>28</v>
      </c>
      <c r="H281" s="14" t="s">
        <v>28</v>
      </c>
      <c r="I281" s="14"/>
    </row>
    <row r="282" ht="42.75" spans="1:9">
      <c r="A282" s="6" t="s">
        <v>708</v>
      </c>
      <c r="B282" s="7" t="s">
        <v>709</v>
      </c>
      <c r="C282" s="7" t="s">
        <v>13</v>
      </c>
      <c r="D282" s="8" t="s">
        <v>14</v>
      </c>
      <c r="E282" s="13" t="s">
        <v>15</v>
      </c>
      <c r="F282" s="9" t="s">
        <v>383</v>
      </c>
      <c r="G282" s="14" t="s">
        <v>708</v>
      </c>
      <c r="H282" s="15" t="s">
        <v>710</v>
      </c>
      <c r="I282" s="14"/>
    </row>
    <row r="283" ht="42.75" spans="1:9">
      <c r="A283" s="6" t="s">
        <v>711</v>
      </c>
      <c r="B283" s="7" t="s">
        <v>712</v>
      </c>
      <c r="C283" s="7" t="s">
        <v>13</v>
      </c>
      <c r="D283" s="8" t="s">
        <v>14</v>
      </c>
      <c r="E283" s="13" t="s">
        <v>15</v>
      </c>
      <c r="F283" s="9" t="s">
        <v>383</v>
      </c>
      <c r="G283" s="14" t="s">
        <v>28</v>
      </c>
      <c r="H283" s="14" t="s">
        <v>28</v>
      </c>
      <c r="I283" s="14"/>
    </row>
    <row r="284" ht="42.75" spans="1:9">
      <c r="A284" s="6" t="s">
        <v>713</v>
      </c>
      <c r="B284" s="7" t="s">
        <v>714</v>
      </c>
      <c r="C284" s="7" t="s">
        <v>13</v>
      </c>
      <c r="D284" s="8" t="s">
        <v>14</v>
      </c>
      <c r="E284" s="13" t="s">
        <v>15</v>
      </c>
      <c r="F284" s="9" t="s">
        <v>383</v>
      </c>
      <c r="G284" s="14" t="s">
        <v>28</v>
      </c>
      <c r="H284" s="14" t="s">
        <v>28</v>
      </c>
      <c r="I284" s="14"/>
    </row>
    <row r="285" ht="42.75" spans="1:9">
      <c r="A285" s="6" t="s">
        <v>715</v>
      </c>
      <c r="B285" s="7" t="s">
        <v>716</v>
      </c>
      <c r="C285" s="7" t="s">
        <v>13</v>
      </c>
      <c r="D285" s="8" t="s">
        <v>14</v>
      </c>
      <c r="E285" s="13" t="s">
        <v>15</v>
      </c>
      <c r="F285" s="9" t="s">
        <v>383</v>
      </c>
      <c r="G285" s="14" t="s">
        <v>28</v>
      </c>
      <c r="H285" s="14" t="s">
        <v>28</v>
      </c>
      <c r="I285" s="14"/>
    </row>
    <row r="286" ht="71.25" spans="1:9">
      <c r="A286" s="6" t="s">
        <v>717</v>
      </c>
      <c r="B286" s="7" t="s">
        <v>718</v>
      </c>
      <c r="C286" s="7" t="s">
        <v>13</v>
      </c>
      <c r="D286" s="8" t="s">
        <v>14</v>
      </c>
      <c r="E286" s="13" t="s">
        <v>15</v>
      </c>
      <c r="F286" s="9" t="s">
        <v>383</v>
      </c>
      <c r="G286" s="14" t="s">
        <v>28</v>
      </c>
      <c r="H286" s="14" t="s">
        <v>28</v>
      </c>
      <c r="I286" s="14"/>
    </row>
    <row r="287" ht="57" spans="1:9">
      <c r="A287" s="6" t="s">
        <v>719</v>
      </c>
      <c r="B287" s="7" t="s">
        <v>720</v>
      </c>
      <c r="C287" s="7" t="s">
        <v>13</v>
      </c>
      <c r="D287" s="8" t="s">
        <v>14</v>
      </c>
      <c r="E287" s="13" t="s">
        <v>15</v>
      </c>
      <c r="F287" s="9" t="s">
        <v>383</v>
      </c>
      <c r="G287" s="14" t="s">
        <v>719</v>
      </c>
      <c r="H287" s="15" t="s">
        <v>721</v>
      </c>
      <c r="I287" s="14"/>
    </row>
    <row r="288" ht="71.25" spans="1:9">
      <c r="A288" s="6" t="s">
        <v>722</v>
      </c>
      <c r="B288" s="7" t="s">
        <v>723</v>
      </c>
      <c r="C288" s="7" t="s">
        <v>13</v>
      </c>
      <c r="D288" s="8" t="s">
        <v>14</v>
      </c>
      <c r="E288" s="13" t="s">
        <v>15</v>
      </c>
      <c r="F288" s="9" t="s">
        <v>383</v>
      </c>
      <c r="G288" s="14" t="s">
        <v>28</v>
      </c>
      <c r="H288" s="14" t="s">
        <v>28</v>
      </c>
      <c r="I288" s="14"/>
    </row>
    <row r="289" ht="71.25" spans="1:9">
      <c r="A289" s="6" t="s">
        <v>724</v>
      </c>
      <c r="B289" s="7" t="s">
        <v>725</v>
      </c>
      <c r="C289" s="7" t="s">
        <v>13</v>
      </c>
      <c r="D289" s="8" t="s">
        <v>14</v>
      </c>
      <c r="E289" s="13" t="s">
        <v>15</v>
      </c>
      <c r="F289" s="9" t="s">
        <v>383</v>
      </c>
      <c r="G289" s="14" t="s">
        <v>28</v>
      </c>
      <c r="H289" s="14" t="s">
        <v>28</v>
      </c>
      <c r="I289" s="14"/>
    </row>
    <row r="290" ht="42.75" spans="1:9">
      <c r="A290" s="6" t="s">
        <v>726</v>
      </c>
      <c r="B290" s="7" t="s">
        <v>727</v>
      </c>
      <c r="C290" s="7" t="s">
        <v>13</v>
      </c>
      <c r="D290" s="8" t="s">
        <v>14</v>
      </c>
      <c r="E290" s="13" t="s">
        <v>15</v>
      </c>
      <c r="F290" s="9" t="s">
        <v>383</v>
      </c>
      <c r="G290" s="14" t="s">
        <v>28</v>
      </c>
      <c r="H290" s="14" t="s">
        <v>28</v>
      </c>
      <c r="I290" s="14"/>
    </row>
    <row r="291" ht="42.75" spans="1:9">
      <c r="A291" s="6" t="s">
        <v>728</v>
      </c>
      <c r="B291" s="7" t="s">
        <v>729</v>
      </c>
      <c r="C291" s="7" t="s">
        <v>13</v>
      </c>
      <c r="D291" s="8" t="s">
        <v>14</v>
      </c>
      <c r="E291" s="13" t="s">
        <v>15</v>
      </c>
      <c r="F291" s="9" t="s">
        <v>383</v>
      </c>
      <c r="G291" s="14" t="s">
        <v>28</v>
      </c>
      <c r="H291" s="14" t="s">
        <v>28</v>
      </c>
      <c r="I291" s="14"/>
    </row>
    <row r="292" ht="57" spans="1:9">
      <c r="A292" s="6" t="s">
        <v>730</v>
      </c>
      <c r="B292" s="7" t="s">
        <v>731</v>
      </c>
      <c r="C292" s="7" t="s">
        <v>13</v>
      </c>
      <c r="D292" s="8" t="s">
        <v>14</v>
      </c>
      <c r="E292" s="13" t="s">
        <v>15</v>
      </c>
      <c r="F292" s="9" t="s">
        <v>383</v>
      </c>
      <c r="G292" s="14" t="s">
        <v>730</v>
      </c>
      <c r="H292" s="15" t="s">
        <v>732</v>
      </c>
      <c r="I292" s="14"/>
    </row>
    <row r="293" ht="71.25" spans="1:9">
      <c r="A293" s="6" t="s">
        <v>733</v>
      </c>
      <c r="B293" s="7" t="s">
        <v>734</v>
      </c>
      <c r="C293" s="7" t="s">
        <v>13</v>
      </c>
      <c r="D293" s="8" t="s">
        <v>14</v>
      </c>
      <c r="E293" s="13" t="s">
        <v>15</v>
      </c>
      <c r="F293" s="9" t="s">
        <v>383</v>
      </c>
      <c r="G293" s="14" t="s">
        <v>28</v>
      </c>
      <c r="H293" s="14" t="s">
        <v>28</v>
      </c>
      <c r="I293" s="14"/>
    </row>
    <row r="294" ht="99.75" spans="1:9">
      <c r="A294" s="6" t="s">
        <v>735</v>
      </c>
      <c r="B294" s="7" t="s">
        <v>736</v>
      </c>
      <c r="C294" s="7" t="s">
        <v>13</v>
      </c>
      <c r="D294" s="8" t="s">
        <v>14</v>
      </c>
      <c r="E294" s="13" t="s">
        <v>15</v>
      </c>
      <c r="F294" s="9" t="s">
        <v>383</v>
      </c>
      <c r="G294" s="14" t="s">
        <v>735</v>
      </c>
      <c r="H294" s="15" t="s">
        <v>737</v>
      </c>
      <c r="I294" s="14"/>
    </row>
    <row r="295" ht="71.25" spans="1:9">
      <c r="A295" s="6" t="s">
        <v>738</v>
      </c>
      <c r="B295" s="7" t="s">
        <v>739</v>
      </c>
      <c r="C295" s="7" t="s">
        <v>13</v>
      </c>
      <c r="D295" s="8" t="s">
        <v>14</v>
      </c>
      <c r="E295" s="13" t="s">
        <v>15</v>
      </c>
      <c r="F295" s="9" t="s">
        <v>383</v>
      </c>
      <c r="G295" s="14" t="s">
        <v>738</v>
      </c>
      <c r="H295" s="15" t="s">
        <v>739</v>
      </c>
      <c r="I295" s="14"/>
    </row>
    <row r="296" ht="128.25" spans="1:9">
      <c r="A296" s="6" t="s">
        <v>740</v>
      </c>
      <c r="B296" s="7" t="s">
        <v>741</v>
      </c>
      <c r="C296" s="7" t="s">
        <v>13</v>
      </c>
      <c r="D296" s="8" t="s">
        <v>14</v>
      </c>
      <c r="E296" s="13" t="s">
        <v>15</v>
      </c>
      <c r="F296" s="9" t="s">
        <v>383</v>
      </c>
      <c r="G296" s="14" t="s">
        <v>28</v>
      </c>
      <c r="H296" s="14" t="s">
        <v>28</v>
      </c>
      <c r="I296" s="14"/>
    </row>
    <row r="297" ht="114" spans="1:9">
      <c r="A297" s="6" t="s">
        <v>742</v>
      </c>
      <c r="B297" s="7" t="s">
        <v>743</v>
      </c>
      <c r="C297" s="7" t="s">
        <v>13</v>
      </c>
      <c r="D297" s="8" t="s">
        <v>14</v>
      </c>
      <c r="E297" s="13" t="s">
        <v>15</v>
      </c>
      <c r="F297" s="9" t="s">
        <v>383</v>
      </c>
      <c r="G297" s="14" t="s">
        <v>742</v>
      </c>
      <c r="H297" s="15" t="s">
        <v>744</v>
      </c>
      <c r="I297" s="14"/>
    </row>
    <row r="298" ht="42.75" spans="1:9">
      <c r="A298" s="6" t="s">
        <v>745</v>
      </c>
      <c r="B298" s="7" t="s">
        <v>746</v>
      </c>
      <c r="C298" s="7" t="s">
        <v>13</v>
      </c>
      <c r="D298" s="8" t="s">
        <v>14</v>
      </c>
      <c r="E298" s="13" t="s">
        <v>15</v>
      </c>
      <c r="F298" s="9" t="s">
        <v>383</v>
      </c>
      <c r="G298" s="14" t="s">
        <v>28</v>
      </c>
      <c r="H298" s="14" t="s">
        <v>28</v>
      </c>
      <c r="I298" s="14"/>
    </row>
    <row r="299" ht="42.75" spans="1:9">
      <c r="A299" s="6" t="s">
        <v>747</v>
      </c>
      <c r="B299" s="7" t="s">
        <v>748</v>
      </c>
      <c r="C299" s="7" t="s">
        <v>13</v>
      </c>
      <c r="D299" s="8" t="s">
        <v>14</v>
      </c>
      <c r="E299" s="13" t="s">
        <v>15</v>
      </c>
      <c r="F299" s="9" t="s">
        <v>383</v>
      </c>
      <c r="G299" s="14" t="s">
        <v>747</v>
      </c>
      <c r="H299" s="15" t="s">
        <v>749</v>
      </c>
      <c r="I299" s="14"/>
    </row>
    <row r="300" ht="99.75" spans="1:9">
      <c r="A300" s="6" t="s">
        <v>750</v>
      </c>
      <c r="B300" s="7" t="s">
        <v>751</v>
      </c>
      <c r="C300" s="7" t="s">
        <v>13</v>
      </c>
      <c r="D300" s="8" t="s">
        <v>14</v>
      </c>
      <c r="E300" s="13" t="s">
        <v>15</v>
      </c>
      <c r="F300" s="9" t="s">
        <v>383</v>
      </c>
      <c r="G300" s="14" t="s">
        <v>28</v>
      </c>
      <c r="H300" s="14" t="s">
        <v>28</v>
      </c>
      <c r="I300" s="14"/>
    </row>
    <row r="301" ht="85.5" spans="1:9">
      <c r="A301" s="6" t="s">
        <v>752</v>
      </c>
      <c r="B301" s="7" t="s">
        <v>753</v>
      </c>
      <c r="C301" s="7" t="s">
        <v>13</v>
      </c>
      <c r="D301" s="8" t="s">
        <v>14</v>
      </c>
      <c r="E301" s="13" t="s">
        <v>15</v>
      </c>
      <c r="F301" s="9" t="s">
        <v>383</v>
      </c>
      <c r="G301" s="14" t="s">
        <v>28</v>
      </c>
      <c r="H301" s="14" t="s">
        <v>28</v>
      </c>
      <c r="I301" s="14"/>
    </row>
    <row r="302" ht="42.75" spans="1:9">
      <c r="A302" s="6" t="s">
        <v>754</v>
      </c>
      <c r="B302" s="7" t="s">
        <v>755</v>
      </c>
      <c r="C302" s="7" t="s">
        <v>13</v>
      </c>
      <c r="D302" s="8" t="s">
        <v>14</v>
      </c>
      <c r="E302" s="13" t="s">
        <v>15</v>
      </c>
      <c r="F302" s="9" t="s">
        <v>383</v>
      </c>
      <c r="G302" s="14" t="s">
        <v>28</v>
      </c>
      <c r="H302" s="14" t="s">
        <v>28</v>
      </c>
      <c r="I302" s="14"/>
    </row>
    <row r="303" ht="57" spans="1:9">
      <c r="A303" s="6" t="s">
        <v>756</v>
      </c>
      <c r="B303" s="7" t="s">
        <v>757</v>
      </c>
      <c r="C303" s="7" t="s">
        <v>13</v>
      </c>
      <c r="D303" s="8" t="s">
        <v>14</v>
      </c>
      <c r="E303" s="13" t="s">
        <v>15</v>
      </c>
      <c r="F303" s="9" t="s">
        <v>383</v>
      </c>
      <c r="G303" s="14" t="s">
        <v>28</v>
      </c>
      <c r="H303" s="14" t="s">
        <v>28</v>
      </c>
      <c r="I303" s="14"/>
    </row>
    <row r="304" ht="71.25" spans="1:9">
      <c r="A304" s="6" t="s">
        <v>758</v>
      </c>
      <c r="B304" s="7" t="s">
        <v>759</v>
      </c>
      <c r="C304" s="7" t="s">
        <v>13</v>
      </c>
      <c r="D304" s="8" t="s">
        <v>14</v>
      </c>
      <c r="E304" s="13" t="s">
        <v>15</v>
      </c>
      <c r="F304" s="9" t="s">
        <v>383</v>
      </c>
      <c r="G304" s="14" t="s">
        <v>758</v>
      </c>
      <c r="H304" s="15" t="s">
        <v>760</v>
      </c>
      <c r="I304" s="14"/>
    </row>
    <row r="305" ht="85.5" spans="1:9">
      <c r="A305" s="6" t="s">
        <v>761</v>
      </c>
      <c r="B305" s="7" t="s">
        <v>762</v>
      </c>
      <c r="C305" s="7" t="s">
        <v>13</v>
      </c>
      <c r="D305" s="8" t="s">
        <v>14</v>
      </c>
      <c r="E305" s="13" t="s">
        <v>15</v>
      </c>
      <c r="F305" s="9" t="s">
        <v>383</v>
      </c>
      <c r="G305" s="14" t="s">
        <v>761</v>
      </c>
      <c r="H305" s="15" t="s">
        <v>763</v>
      </c>
      <c r="I305" s="14"/>
    </row>
    <row r="306" ht="99.75" spans="1:9">
      <c r="A306" s="6" t="s">
        <v>764</v>
      </c>
      <c r="B306" s="7" t="s">
        <v>765</v>
      </c>
      <c r="C306" s="7" t="s">
        <v>13</v>
      </c>
      <c r="D306" s="8" t="s">
        <v>14</v>
      </c>
      <c r="E306" s="13" t="s">
        <v>15</v>
      </c>
      <c r="F306" s="9" t="s">
        <v>383</v>
      </c>
      <c r="G306" s="14" t="s">
        <v>764</v>
      </c>
      <c r="H306" s="15" t="s">
        <v>766</v>
      </c>
      <c r="I306" s="14"/>
    </row>
    <row r="307" ht="71.25" spans="1:9">
      <c r="A307" s="6" t="s">
        <v>767</v>
      </c>
      <c r="B307" s="7" t="s">
        <v>768</v>
      </c>
      <c r="C307" s="7" t="s">
        <v>13</v>
      </c>
      <c r="D307" s="8" t="s">
        <v>14</v>
      </c>
      <c r="E307" s="13" t="s">
        <v>15</v>
      </c>
      <c r="F307" s="9" t="s">
        <v>383</v>
      </c>
      <c r="G307" s="14" t="s">
        <v>28</v>
      </c>
      <c r="H307" s="14" t="s">
        <v>28</v>
      </c>
      <c r="I307" s="14"/>
    </row>
    <row r="308" ht="71.25" spans="1:9">
      <c r="A308" s="6" t="s">
        <v>769</v>
      </c>
      <c r="B308" s="7" t="s">
        <v>770</v>
      </c>
      <c r="C308" s="7" t="s">
        <v>13</v>
      </c>
      <c r="D308" s="8" t="s">
        <v>14</v>
      </c>
      <c r="E308" s="13" t="s">
        <v>15</v>
      </c>
      <c r="F308" s="9" t="s">
        <v>383</v>
      </c>
      <c r="G308" s="14" t="s">
        <v>769</v>
      </c>
      <c r="H308" s="15" t="s">
        <v>771</v>
      </c>
      <c r="I308" s="14"/>
    </row>
    <row r="309" ht="114" spans="1:9">
      <c r="A309" s="6" t="s">
        <v>772</v>
      </c>
      <c r="B309" s="7" t="s">
        <v>773</v>
      </c>
      <c r="C309" s="7" t="s">
        <v>13</v>
      </c>
      <c r="D309" s="8" t="s">
        <v>14</v>
      </c>
      <c r="E309" s="13" t="s">
        <v>15</v>
      </c>
      <c r="F309" s="9" t="s">
        <v>383</v>
      </c>
      <c r="G309" s="14" t="s">
        <v>28</v>
      </c>
      <c r="H309" s="14" t="s">
        <v>28</v>
      </c>
      <c r="I309" s="14"/>
    </row>
    <row r="310" ht="57" spans="1:9">
      <c r="A310" s="6" t="s">
        <v>774</v>
      </c>
      <c r="B310" s="7" t="s">
        <v>775</v>
      </c>
      <c r="C310" s="7" t="s">
        <v>13</v>
      </c>
      <c r="D310" s="8" t="s">
        <v>14</v>
      </c>
      <c r="E310" s="13" t="s">
        <v>15</v>
      </c>
      <c r="F310" s="9" t="s">
        <v>383</v>
      </c>
      <c r="G310" s="14" t="s">
        <v>28</v>
      </c>
      <c r="H310" s="14" t="s">
        <v>28</v>
      </c>
      <c r="I310" s="14"/>
    </row>
    <row r="311" ht="57" spans="1:9">
      <c r="A311" s="6" t="s">
        <v>776</v>
      </c>
      <c r="B311" s="7" t="s">
        <v>777</v>
      </c>
      <c r="C311" s="7" t="s">
        <v>13</v>
      </c>
      <c r="D311" s="8" t="s">
        <v>14</v>
      </c>
      <c r="E311" s="13" t="s">
        <v>15</v>
      </c>
      <c r="F311" s="9" t="s">
        <v>383</v>
      </c>
      <c r="G311" s="14" t="s">
        <v>776</v>
      </c>
      <c r="H311" s="15" t="s">
        <v>778</v>
      </c>
      <c r="I311" s="14"/>
    </row>
    <row r="312" ht="71.25" spans="1:9">
      <c r="A312" s="6" t="s">
        <v>779</v>
      </c>
      <c r="B312" s="7" t="s">
        <v>780</v>
      </c>
      <c r="C312" s="7" t="s">
        <v>13</v>
      </c>
      <c r="D312" s="8" t="s">
        <v>14</v>
      </c>
      <c r="E312" s="13" t="s">
        <v>15</v>
      </c>
      <c r="F312" s="9" t="s">
        <v>383</v>
      </c>
      <c r="G312" s="14" t="s">
        <v>28</v>
      </c>
      <c r="H312" s="14" t="s">
        <v>28</v>
      </c>
      <c r="I312" s="14"/>
    </row>
    <row r="313" ht="42.75" spans="1:9">
      <c r="A313" s="6" t="s">
        <v>781</v>
      </c>
      <c r="B313" s="7" t="s">
        <v>782</v>
      </c>
      <c r="C313" s="7" t="s">
        <v>13</v>
      </c>
      <c r="D313" s="8" t="s">
        <v>14</v>
      </c>
      <c r="E313" s="13" t="s">
        <v>15</v>
      </c>
      <c r="F313" s="9" t="s">
        <v>383</v>
      </c>
      <c r="G313" s="14" t="s">
        <v>28</v>
      </c>
      <c r="H313" s="14" t="s">
        <v>28</v>
      </c>
      <c r="I313" s="14"/>
    </row>
    <row r="314" ht="42.75" spans="1:9">
      <c r="A314" s="6" t="s">
        <v>783</v>
      </c>
      <c r="B314" s="7" t="s">
        <v>784</v>
      </c>
      <c r="C314" s="7" t="s">
        <v>13</v>
      </c>
      <c r="D314" s="8" t="s">
        <v>14</v>
      </c>
      <c r="E314" s="13" t="s">
        <v>15</v>
      </c>
      <c r="F314" s="9" t="s">
        <v>383</v>
      </c>
      <c r="G314" s="14" t="s">
        <v>28</v>
      </c>
      <c r="H314" s="14" t="s">
        <v>28</v>
      </c>
      <c r="I314" s="14"/>
    </row>
    <row r="315" ht="42.75" spans="1:9">
      <c r="A315" s="6" t="s">
        <v>785</v>
      </c>
      <c r="B315" s="7" t="s">
        <v>786</v>
      </c>
      <c r="C315" s="7" t="s">
        <v>13</v>
      </c>
      <c r="D315" s="8" t="s">
        <v>14</v>
      </c>
      <c r="E315" s="13" t="s">
        <v>15</v>
      </c>
      <c r="F315" s="9" t="s">
        <v>383</v>
      </c>
      <c r="G315" s="14" t="s">
        <v>28</v>
      </c>
      <c r="H315" s="14" t="s">
        <v>28</v>
      </c>
      <c r="I315" s="14"/>
    </row>
    <row r="316" ht="57" spans="1:9">
      <c r="A316" s="6" t="s">
        <v>787</v>
      </c>
      <c r="B316" s="7" t="s">
        <v>788</v>
      </c>
      <c r="C316" s="7" t="s">
        <v>13</v>
      </c>
      <c r="D316" s="8" t="s">
        <v>14</v>
      </c>
      <c r="E316" s="13" t="s">
        <v>15</v>
      </c>
      <c r="F316" s="9" t="s">
        <v>383</v>
      </c>
      <c r="G316" s="14" t="s">
        <v>28</v>
      </c>
      <c r="H316" s="14" t="s">
        <v>28</v>
      </c>
      <c r="I316" s="14"/>
    </row>
    <row r="317" ht="42.75" spans="1:9">
      <c r="A317" s="6" t="s">
        <v>789</v>
      </c>
      <c r="B317" s="7" t="s">
        <v>790</v>
      </c>
      <c r="C317" s="7" t="s">
        <v>13</v>
      </c>
      <c r="D317" s="8" t="s">
        <v>14</v>
      </c>
      <c r="E317" s="13" t="s">
        <v>15</v>
      </c>
      <c r="F317" s="9" t="s">
        <v>383</v>
      </c>
      <c r="G317" s="14" t="s">
        <v>789</v>
      </c>
      <c r="H317" s="15" t="s">
        <v>791</v>
      </c>
      <c r="I317" s="14"/>
    </row>
    <row r="318" ht="57" spans="1:9">
      <c r="A318" s="6" t="s">
        <v>792</v>
      </c>
      <c r="B318" s="7" t="s">
        <v>793</v>
      </c>
      <c r="C318" s="7" t="s">
        <v>13</v>
      </c>
      <c r="D318" s="8" t="s">
        <v>14</v>
      </c>
      <c r="E318" s="13" t="s">
        <v>15</v>
      </c>
      <c r="F318" s="9" t="s">
        <v>383</v>
      </c>
      <c r="G318" s="14" t="s">
        <v>28</v>
      </c>
      <c r="H318" s="14" t="s">
        <v>28</v>
      </c>
      <c r="I318" s="14"/>
    </row>
    <row r="319" ht="57" spans="1:9">
      <c r="A319" s="6" t="s">
        <v>794</v>
      </c>
      <c r="B319" s="7" t="s">
        <v>795</v>
      </c>
      <c r="C319" s="7" t="s">
        <v>13</v>
      </c>
      <c r="D319" s="8" t="s">
        <v>14</v>
      </c>
      <c r="E319" s="13" t="s">
        <v>15</v>
      </c>
      <c r="F319" s="9" t="s">
        <v>383</v>
      </c>
      <c r="G319" s="14" t="s">
        <v>28</v>
      </c>
      <c r="H319" s="14" t="s">
        <v>28</v>
      </c>
      <c r="I319" s="14"/>
    </row>
    <row r="320" ht="42.75" spans="1:9">
      <c r="A320" s="6" t="s">
        <v>796</v>
      </c>
      <c r="B320" s="7" t="s">
        <v>797</v>
      </c>
      <c r="C320" s="7" t="s">
        <v>13</v>
      </c>
      <c r="D320" s="8" t="s">
        <v>14</v>
      </c>
      <c r="E320" s="13" t="s">
        <v>15</v>
      </c>
      <c r="F320" s="9" t="s">
        <v>383</v>
      </c>
      <c r="G320" s="14" t="s">
        <v>28</v>
      </c>
      <c r="H320" s="14" t="s">
        <v>28</v>
      </c>
      <c r="I320" s="14"/>
    </row>
    <row r="321" ht="57" spans="1:9">
      <c r="A321" s="6" t="s">
        <v>798</v>
      </c>
      <c r="B321" s="7" t="s">
        <v>799</v>
      </c>
      <c r="C321" s="7" t="s">
        <v>13</v>
      </c>
      <c r="D321" s="8" t="s">
        <v>14</v>
      </c>
      <c r="E321" s="13" t="s">
        <v>15</v>
      </c>
      <c r="F321" s="9" t="s">
        <v>383</v>
      </c>
      <c r="G321" s="14" t="s">
        <v>28</v>
      </c>
      <c r="H321" s="14" t="s">
        <v>28</v>
      </c>
      <c r="I321" s="14"/>
    </row>
    <row r="322" ht="57" spans="1:9">
      <c r="A322" s="6" t="s">
        <v>800</v>
      </c>
      <c r="B322" s="7" t="s">
        <v>801</v>
      </c>
      <c r="C322" s="7" t="s">
        <v>13</v>
      </c>
      <c r="D322" s="8" t="s">
        <v>14</v>
      </c>
      <c r="E322" s="13" t="s">
        <v>15</v>
      </c>
      <c r="F322" s="9" t="s">
        <v>383</v>
      </c>
      <c r="G322" s="14" t="s">
        <v>28</v>
      </c>
      <c r="H322" s="14" t="s">
        <v>28</v>
      </c>
      <c r="I322" s="14"/>
    </row>
    <row r="323" ht="57" spans="1:9">
      <c r="A323" s="6" t="s">
        <v>802</v>
      </c>
      <c r="B323" s="7" t="s">
        <v>803</v>
      </c>
      <c r="C323" s="7" t="s">
        <v>13</v>
      </c>
      <c r="D323" s="8" t="s">
        <v>14</v>
      </c>
      <c r="E323" s="13" t="s">
        <v>15</v>
      </c>
      <c r="F323" s="9" t="s">
        <v>383</v>
      </c>
      <c r="G323" s="14" t="s">
        <v>28</v>
      </c>
      <c r="H323" s="14" t="s">
        <v>28</v>
      </c>
      <c r="I323" s="14"/>
    </row>
    <row r="324" ht="42.75" spans="1:9">
      <c r="A324" s="6" t="s">
        <v>804</v>
      </c>
      <c r="B324" s="7" t="s">
        <v>805</v>
      </c>
      <c r="C324" s="7" t="s">
        <v>13</v>
      </c>
      <c r="D324" s="8" t="s">
        <v>14</v>
      </c>
      <c r="E324" s="13" t="s">
        <v>15</v>
      </c>
      <c r="F324" s="9" t="s">
        <v>383</v>
      </c>
      <c r="G324" s="14" t="s">
        <v>28</v>
      </c>
      <c r="H324" s="14" t="s">
        <v>28</v>
      </c>
      <c r="I324" s="14"/>
    </row>
    <row r="325" ht="57" spans="1:9">
      <c r="A325" s="6" t="s">
        <v>806</v>
      </c>
      <c r="B325" s="7" t="s">
        <v>807</v>
      </c>
      <c r="C325" s="7" t="s">
        <v>13</v>
      </c>
      <c r="D325" s="8" t="s">
        <v>14</v>
      </c>
      <c r="E325" s="13" t="s">
        <v>15</v>
      </c>
      <c r="F325" s="9" t="s">
        <v>383</v>
      </c>
      <c r="G325" s="14" t="s">
        <v>28</v>
      </c>
      <c r="H325" s="14" t="s">
        <v>28</v>
      </c>
      <c r="I325" s="14"/>
    </row>
    <row r="326" ht="42.75" spans="1:9">
      <c r="A326" s="6" t="s">
        <v>808</v>
      </c>
      <c r="B326" s="7" t="s">
        <v>809</v>
      </c>
      <c r="C326" s="7" t="s">
        <v>13</v>
      </c>
      <c r="D326" s="8" t="s">
        <v>14</v>
      </c>
      <c r="E326" s="13" t="s">
        <v>15</v>
      </c>
      <c r="F326" s="9" t="s">
        <v>383</v>
      </c>
      <c r="G326" s="14" t="s">
        <v>28</v>
      </c>
      <c r="H326" s="14" t="s">
        <v>28</v>
      </c>
      <c r="I326" s="14"/>
    </row>
    <row r="327" ht="85.5" spans="1:9">
      <c r="A327" s="6" t="s">
        <v>810</v>
      </c>
      <c r="B327" s="7" t="s">
        <v>811</v>
      </c>
      <c r="C327" s="7" t="s">
        <v>13</v>
      </c>
      <c r="D327" s="8" t="s">
        <v>14</v>
      </c>
      <c r="E327" s="13" t="s">
        <v>15</v>
      </c>
      <c r="F327" s="9" t="s">
        <v>383</v>
      </c>
      <c r="G327" s="14" t="s">
        <v>810</v>
      </c>
      <c r="H327" s="15" t="s">
        <v>812</v>
      </c>
      <c r="I327" s="14"/>
    </row>
    <row r="328" ht="42.75" spans="1:9">
      <c r="A328" s="6" t="s">
        <v>813</v>
      </c>
      <c r="B328" s="7" t="s">
        <v>814</v>
      </c>
      <c r="C328" s="7" t="s">
        <v>13</v>
      </c>
      <c r="D328" s="8" t="s">
        <v>14</v>
      </c>
      <c r="E328" s="13" t="s">
        <v>15</v>
      </c>
      <c r="F328" s="9" t="s">
        <v>383</v>
      </c>
      <c r="G328" s="14" t="s">
        <v>28</v>
      </c>
      <c r="H328" s="14" t="s">
        <v>28</v>
      </c>
      <c r="I328" s="14"/>
    </row>
    <row r="329" ht="57" spans="1:9">
      <c r="A329" s="6" t="s">
        <v>815</v>
      </c>
      <c r="B329" s="7" t="s">
        <v>816</v>
      </c>
      <c r="C329" s="7" t="s">
        <v>13</v>
      </c>
      <c r="D329" s="9" t="s">
        <v>14</v>
      </c>
      <c r="E329" s="13" t="s">
        <v>48</v>
      </c>
      <c r="F329" s="9" t="s">
        <v>383</v>
      </c>
      <c r="G329" s="14" t="s">
        <v>815</v>
      </c>
      <c r="H329" s="15" t="s">
        <v>816</v>
      </c>
      <c r="I329" s="14"/>
    </row>
    <row r="330" ht="85.5" spans="1:9">
      <c r="A330" s="6" t="s">
        <v>817</v>
      </c>
      <c r="B330" s="7" t="s">
        <v>818</v>
      </c>
      <c r="C330" s="7" t="s">
        <v>13</v>
      </c>
      <c r="D330" s="9" t="s">
        <v>14</v>
      </c>
      <c r="E330" s="13" t="s">
        <v>48</v>
      </c>
      <c r="F330" s="9" t="s">
        <v>383</v>
      </c>
      <c r="G330" s="14" t="s">
        <v>817</v>
      </c>
      <c r="H330" s="15" t="s">
        <v>819</v>
      </c>
      <c r="I330" s="14"/>
    </row>
    <row r="331" ht="71.25" spans="1:9">
      <c r="A331" s="6" t="s">
        <v>820</v>
      </c>
      <c r="B331" s="7" t="s">
        <v>821</v>
      </c>
      <c r="C331" s="7" t="s">
        <v>13</v>
      </c>
      <c r="D331" s="9" t="s">
        <v>14</v>
      </c>
      <c r="E331" s="13" t="s">
        <v>48</v>
      </c>
      <c r="F331" s="9" t="s">
        <v>383</v>
      </c>
      <c r="G331" s="14" t="s">
        <v>820</v>
      </c>
      <c r="H331" s="15" t="s">
        <v>822</v>
      </c>
      <c r="I331" s="14"/>
    </row>
    <row r="332" ht="57" spans="1:9">
      <c r="A332" s="6" t="s">
        <v>823</v>
      </c>
      <c r="B332" s="7" t="s">
        <v>824</v>
      </c>
      <c r="C332" s="7" t="s">
        <v>13</v>
      </c>
      <c r="D332" s="9" t="s">
        <v>14</v>
      </c>
      <c r="E332" s="13" t="s">
        <v>48</v>
      </c>
      <c r="F332" s="9" t="s">
        <v>383</v>
      </c>
      <c r="G332" s="14" t="s">
        <v>823</v>
      </c>
      <c r="H332" s="15" t="s">
        <v>824</v>
      </c>
      <c r="I332" s="14"/>
    </row>
    <row r="333" ht="42.75" spans="1:9">
      <c r="A333" s="6" t="s">
        <v>825</v>
      </c>
      <c r="B333" s="7" t="s">
        <v>826</v>
      </c>
      <c r="C333" s="7" t="s">
        <v>13</v>
      </c>
      <c r="D333" s="9" t="s">
        <v>14</v>
      </c>
      <c r="E333" s="13" t="s">
        <v>48</v>
      </c>
      <c r="F333" s="9" t="s">
        <v>383</v>
      </c>
      <c r="G333" s="14" t="s">
        <v>825</v>
      </c>
      <c r="H333" s="15" t="s">
        <v>827</v>
      </c>
      <c r="I333" s="14"/>
    </row>
    <row r="334" ht="57" spans="1:9">
      <c r="A334" s="6" t="s">
        <v>828</v>
      </c>
      <c r="B334" s="7" t="s">
        <v>829</v>
      </c>
      <c r="C334" s="7" t="s">
        <v>13</v>
      </c>
      <c r="D334" s="9" t="s">
        <v>14</v>
      </c>
      <c r="E334" s="13" t="s">
        <v>48</v>
      </c>
      <c r="F334" s="9" t="s">
        <v>383</v>
      </c>
      <c r="G334" s="14" t="s">
        <v>28</v>
      </c>
      <c r="H334" s="14" t="s">
        <v>28</v>
      </c>
      <c r="I334" s="14"/>
    </row>
    <row r="335" ht="57" spans="1:9">
      <c r="A335" s="6" t="s">
        <v>830</v>
      </c>
      <c r="B335" s="7" t="s">
        <v>831</v>
      </c>
      <c r="C335" s="7" t="s">
        <v>13</v>
      </c>
      <c r="D335" s="9" t="s">
        <v>14</v>
      </c>
      <c r="E335" s="13" t="s">
        <v>48</v>
      </c>
      <c r="F335" s="9" t="s">
        <v>383</v>
      </c>
      <c r="G335" s="14" t="s">
        <v>830</v>
      </c>
      <c r="H335" s="15" t="s">
        <v>832</v>
      </c>
      <c r="I335" s="14"/>
    </row>
    <row r="336" ht="28.5" spans="1:9">
      <c r="A336" s="6" t="s">
        <v>833</v>
      </c>
      <c r="B336" s="7" t="s">
        <v>834</v>
      </c>
      <c r="C336" s="7" t="s">
        <v>13</v>
      </c>
      <c r="D336" s="9" t="s">
        <v>14</v>
      </c>
      <c r="E336" s="13" t="s">
        <v>48</v>
      </c>
      <c r="F336" s="9" t="s">
        <v>383</v>
      </c>
      <c r="G336" s="14" t="s">
        <v>833</v>
      </c>
      <c r="H336" s="15" t="s">
        <v>835</v>
      </c>
      <c r="I336" s="14"/>
    </row>
    <row r="337" ht="57" spans="1:9">
      <c r="A337" s="6" t="s">
        <v>836</v>
      </c>
      <c r="B337" s="7" t="s">
        <v>837</v>
      </c>
      <c r="C337" s="7" t="s">
        <v>13</v>
      </c>
      <c r="D337" s="9" t="s">
        <v>14</v>
      </c>
      <c r="E337" s="13" t="s">
        <v>48</v>
      </c>
      <c r="F337" s="9" t="s">
        <v>383</v>
      </c>
      <c r="G337" s="14" t="s">
        <v>28</v>
      </c>
      <c r="H337" s="14" t="s">
        <v>28</v>
      </c>
      <c r="I337" s="14"/>
    </row>
    <row r="338" ht="57" spans="1:9">
      <c r="A338" s="6" t="s">
        <v>838</v>
      </c>
      <c r="B338" s="7" t="s">
        <v>839</v>
      </c>
      <c r="C338" s="7" t="s">
        <v>13</v>
      </c>
      <c r="D338" s="9" t="s">
        <v>14</v>
      </c>
      <c r="E338" s="13" t="s">
        <v>48</v>
      </c>
      <c r="F338" s="9" t="s">
        <v>383</v>
      </c>
      <c r="G338" s="14" t="s">
        <v>28</v>
      </c>
      <c r="H338" s="14" t="s">
        <v>28</v>
      </c>
      <c r="I338" s="14"/>
    </row>
    <row r="339" ht="85.5" spans="1:9">
      <c r="A339" s="6" t="s">
        <v>840</v>
      </c>
      <c r="B339" s="7" t="s">
        <v>841</v>
      </c>
      <c r="C339" s="7" t="s">
        <v>13</v>
      </c>
      <c r="D339" s="9" t="s">
        <v>14</v>
      </c>
      <c r="E339" s="13" t="s">
        <v>48</v>
      </c>
      <c r="F339" s="9" t="s">
        <v>383</v>
      </c>
      <c r="G339" s="14" t="s">
        <v>840</v>
      </c>
      <c r="H339" s="15" t="s">
        <v>842</v>
      </c>
      <c r="I339" s="14"/>
    </row>
    <row r="340" ht="99.75" spans="1:9">
      <c r="A340" s="6" t="s">
        <v>843</v>
      </c>
      <c r="B340" s="7" t="s">
        <v>844</v>
      </c>
      <c r="C340" s="7" t="s">
        <v>13</v>
      </c>
      <c r="D340" s="9" t="s">
        <v>14</v>
      </c>
      <c r="E340" s="13" t="s">
        <v>48</v>
      </c>
      <c r="F340" s="9" t="s">
        <v>383</v>
      </c>
      <c r="G340" s="14" t="s">
        <v>843</v>
      </c>
      <c r="H340" s="15" t="s">
        <v>845</v>
      </c>
      <c r="I340" s="14"/>
    </row>
    <row r="341" ht="71.25" spans="1:9">
      <c r="A341" s="6" t="s">
        <v>846</v>
      </c>
      <c r="B341" s="7" t="s">
        <v>847</v>
      </c>
      <c r="C341" s="7" t="s">
        <v>13</v>
      </c>
      <c r="D341" s="9" t="s">
        <v>14</v>
      </c>
      <c r="E341" s="13" t="s">
        <v>48</v>
      </c>
      <c r="F341" s="9" t="s">
        <v>383</v>
      </c>
      <c r="G341" s="14" t="s">
        <v>28</v>
      </c>
      <c r="H341" s="14" t="s">
        <v>28</v>
      </c>
      <c r="I341" s="14"/>
    </row>
    <row r="342" ht="142.5" spans="1:9">
      <c r="A342" s="6" t="s">
        <v>848</v>
      </c>
      <c r="B342" s="7" t="s">
        <v>849</v>
      </c>
      <c r="C342" s="7" t="s">
        <v>13</v>
      </c>
      <c r="D342" s="9" t="s">
        <v>14</v>
      </c>
      <c r="E342" s="13" t="s">
        <v>48</v>
      </c>
      <c r="F342" s="9" t="s">
        <v>383</v>
      </c>
      <c r="G342" s="14" t="s">
        <v>848</v>
      </c>
      <c r="H342" s="15" t="s">
        <v>850</v>
      </c>
      <c r="I342" s="14"/>
    </row>
    <row r="343" ht="142.5" spans="1:9">
      <c r="A343" s="6" t="s">
        <v>851</v>
      </c>
      <c r="B343" s="7" t="s">
        <v>852</v>
      </c>
      <c r="C343" s="7" t="s">
        <v>13</v>
      </c>
      <c r="D343" s="9" t="s">
        <v>14</v>
      </c>
      <c r="E343" s="13" t="s">
        <v>48</v>
      </c>
      <c r="F343" s="9" t="s">
        <v>383</v>
      </c>
      <c r="G343" s="14" t="s">
        <v>851</v>
      </c>
      <c r="H343" s="15" t="s">
        <v>853</v>
      </c>
      <c r="I343" s="14"/>
    </row>
    <row r="344" ht="28.5" spans="1:9">
      <c r="A344" s="6" t="s">
        <v>854</v>
      </c>
      <c r="B344" s="7" t="s">
        <v>855</v>
      </c>
      <c r="C344" s="7" t="s">
        <v>13</v>
      </c>
      <c r="D344" s="9" t="s">
        <v>14</v>
      </c>
      <c r="E344" s="13" t="s">
        <v>48</v>
      </c>
      <c r="F344" s="9" t="s">
        <v>383</v>
      </c>
      <c r="G344" s="14" t="s">
        <v>854</v>
      </c>
      <c r="H344" s="15" t="s">
        <v>855</v>
      </c>
      <c r="I344" s="14"/>
    </row>
    <row r="345" ht="28.5" spans="1:9">
      <c r="A345" s="6" t="s">
        <v>856</v>
      </c>
      <c r="B345" s="7" t="s">
        <v>857</v>
      </c>
      <c r="C345" s="7" t="s">
        <v>13</v>
      </c>
      <c r="D345" s="9" t="s">
        <v>14</v>
      </c>
      <c r="E345" s="13" t="s">
        <v>48</v>
      </c>
      <c r="F345" s="9" t="s">
        <v>383</v>
      </c>
      <c r="G345" s="22" t="s">
        <v>856</v>
      </c>
      <c r="H345" s="15" t="s">
        <v>857</v>
      </c>
      <c r="I345" s="14" t="s">
        <v>858</v>
      </c>
    </row>
    <row r="346" ht="57" spans="1:9">
      <c r="A346" s="6" t="s">
        <v>859</v>
      </c>
      <c r="B346" s="7" t="s">
        <v>860</v>
      </c>
      <c r="C346" s="7" t="s">
        <v>13</v>
      </c>
      <c r="D346" s="9" t="s">
        <v>14</v>
      </c>
      <c r="E346" s="13" t="s">
        <v>48</v>
      </c>
      <c r="F346" s="9" t="s">
        <v>383</v>
      </c>
      <c r="G346" s="14" t="s">
        <v>859</v>
      </c>
      <c r="H346" s="15" t="s">
        <v>861</v>
      </c>
      <c r="I346" s="14"/>
    </row>
    <row r="347" ht="28.5" spans="1:9">
      <c r="A347" s="6" t="s">
        <v>862</v>
      </c>
      <c r="B347" s="7" t="s">
        <v>863</v>
      </c>
      <c r="C347" s="7" t="s">
        <v>13</v>
      </c>
      <c r="D347" s="9" t="s">
        <v>14</v>
      </c>
      <c r="E347" s="13" t="s">
        <v>48</v>
      </c>
      <c r="F347" s="9" t="s">
        <v>383</v>
      </c>
      <c r="G347" s="14" t="s">
        <v>862</v>
      </c>
      <c r="H347" s="15" t="s">
        <v>863</v>
      </c>
      <c r="I347" s="14"/>
    </row>
    <row r="348" ht="42.75" spans="1:9">
      <c r="A348" s="6" t="s">
        <v>864</v>
      </c>
      <c r="B348" s="7" t="s">
        <v>865</v>
      </c>
      <c r="C348" s="7" t="s">
        <v>13</v>
      </c>
      <c r="D348" s="9" t="s">
        <v>14</v>
      </c>
      <c r="E348" s="13" t="s">
        <v>48</v>
      </c>
      <c r="F348" s="9" t="s">
        <v>383</v>
      </c>
      <c r="G348" s="14" t="s">
        <v>864</v>
      </c>
      <c r="H348" s="15" t="s">
        <v>866</v>
      </c>
      <c r="I348" s="14"/>
    </row>
    <row r="349" ht="71.25" spans="1:9">
      <c r="A349" s="6" t="s">
        <v>867</v>
      </c>
      <c r="B349" s="7" t="s">
        <v>868</v>
      </c>
      <c r="C349" s="7" t="s">
        <v>13</v>
      </c>
      <c r="D349" s="9" t="s">
        <v>14</v>
      </c>
      <c r="E349" s="13" t="s">
        <v>48</v>
      </c>
      <c r="F349" s="9" t="s">
        <v>383</v>
      </c>
      <c r="G349" s="14" t="s">
        <v>867</v>
      </c>
      <c r="H349" s="15" t="s">
        <v>869</v>
      </c>
      <c r="I349" s="14"/>
    </row>
    <row r="350" ht="57" spans="1:9">
      <c r="A350" s="6" t="s">
        <v>870</v>
      </c>
      <c r="B350" s="7" t="s">
        <v>871</v>
      </c>
      <c r="C350" s="7" t="s">
        <v>13</v>
      </c>
      <c r="D350" s="9" t="s">
        <v>14</v>
      </c>
      <c r="E350" s="13" t="s">
        <v>48</v>
      </c>
      <c r="F350" s="9" t="s">
        <v>383</v>
      </c>
      <c r="G350" s="14" t="s">
        <v>870</v>
      </c>
      <c r="H350" s="15" t="s">
        <v>872</v>
      </c>
      <c r="I350" s="14"/>
    </row>
    <row r="351" ht="28.5" spans="1:9">
      <c r="A351" s="6" t="s">
        <v>873</v>
      </c>
      <c r="B351" s="7" t="s">
        <v>874</v>
      </c>
      <c r="C351" s="7" t="s">
        <v>13</v>
      </c>
      <c r="D351" s="9" t="s">
        <v>14</v>
      </c>
      <c r="E351" s="13" t="s">
        <v>48</v>
      </c>
      <c r="F351" s="9" t="s">
        <v>383</v>
      </c>
      <c r="G351" s="14" t="s">
        <v>873</v>
      </c>
      <c r="H351" s="15" t="s">
        <v>875</v>
      </c>
      <c r="I351" s="14"/>
    </row>
    <row r="352" ht="42.75" spans="1:9">
      <c r="A352" s="6" t="s">
        <v>876</v>
      </c>
      <c r="B352" s="7" t="s">
        <v>877</v>
      </c>
      <c r="C352" s="7" t="s">
        <v>13</v>
      </c>
      <c r="D352" s="9" t="s">
        <v>14</v>
      </c>
      <c r="E352" s="13" t="s">
        <v>48</v>
      </c>
      <c r="F352" s="9" t="s">
        <v>383</v>
      </c>
      <c r="G352" s="14" t="s">
        <v>876</v>
      </c>
      <c r="H352" s="15" t="s">
        <v>878</v>
      </c>
      <c r="I352" s="14"/>
    </row>
    <row r="353" ht="42.75" spans="1:9">
      <c r="A353" s="6" t="s">
        <v>879</v>
      </c>
      <c r="B353" s="7" t="s">
        <v>880</v>
      </c>
      <c r="C353" s="7" t="s">
        <v>13</v>
      </c>
      <c r="D353" s="9" t="s">
        <v>14</v>
      </c>
      <c r="E353" s="13" t="s">
        <v>48</v>
      </c>
      <c r="F353" s="9" t="s">
        <v>383</v>
      </c>
      <c r="G353" s="14" t="s">
        <v>879</v>
      </c>
      <c r="H353" s="15" t="s">
        <v>880</v>
      </c>
      <c r="I353" s="14"/>
    </row>
    <row r="354" ht="57" spans="1:9">
      <c r="A354" s="6" t="s">
        <v>881</v>
      </c>
      <c r="B354" s="7" t="s">
        <v>882</v>
      </c>
      <c r="C354" s="7" t="s">
        <v>13</v>
      </c>
      <c r="D354" s="9" t="s">
        <v>14</v>
      </c>
      <c r="E354" s="13" t="s">
        <v>48</v>
      </c>
      <c r="F354" s="9" t="s">
        <v>383</v>
      </c>
      <c r="G354" s="14" t="s">
        <v>881</v>
      </c>
      <c r="H354" s="15" t="s">
        <v>883</v>
      </c>
      <c r="I354" s="14"/>
    </row>
    <row r="355" ht="28.5" spans="1:9">
      <c r="A355" s="6" t="s">
        <v>884</v>
      </c>
      <c r="B355" s="7" t="s">
        <v>885</v>
      </c>
      <c r="C355" s="7" t="s">
        <v>13</v>
      </c>
      <c r="D355" s="9" t="s">
        <v>14</v>
      </c>
      <c r="E355" s="13" t="s">
        <v>48</v>
      </c>
      <c r="F355" s="9" t="s">
        <v>383</v>
      </c>
      <c r="G355" s="14" t="s">
        <v>884</v>
      </c>
      <c r="H355" s="15" t="s">
        <v>885</v>
      </c>
      <c r="I355" s="14"/>
    </row>
    <row r="356" ht="42.75" spans="1:9">
      <c r="A356" s="6" t="s">
        <v>886</v>
      </c>
      <c r="B356" s="7" t="s">
        <v>887</v>
      </c>
      <c r="C356" s="7" t="s">
        <v>13</v>
      </c>
      <c r="D356" s="9" t="s">
        <v>14</v>
      </c>
      <c r="E356" s="13" t="s">
        <v>48</v>
      </c>
      <c r="F356" s="9" t="s">
        <v>383</v>
      </c>
      <c r="G356" s="14" t="s">
        <v>886</v>
      </c>
      <c r="H356" s="15" t="s">
        <v>887</v>
      </c>
      <c r="I356" s="14"/>
    </row>
    <row r="357" ht="42.75" spans="1:9">
      <c r="A357" s="6" t="s">
        <v>888</v>
      </c>
      <c r="B357" s="7" t="s">
        <v>889</v>
      </c>
      <c r="C357" s="7" t="s">
        <v>13</v>
      </c>
      <c r="D357" s="9" t="s">
        <v>14</v>
      </c>
      <c r="E357" s="13" t="s">
        <v>48</v>
      </c>
      <c r="F357" s="9" t="s">
        <v>383</v>
      </c>
      <c r="G357" s="14" t="s">
        <v>888</v>
      </c>
      <c r="H357" s="15" t="s">
        <v>890</v>
      </c>
      <c r="I357" s="14"/>
    </row>
    <row r="358" ht="42.75" spans="1:9">
      <c r="A358" s="6" t="s">
        <v>891</v>
      </c>
      <c r="B358" s="7" t="s">
        <v>892</v>
      </c>
      <c r="C358" s="7" t="s">
        <v>13</v>
      </c>
      <c r="D358" s="9" t="s">
        <v>14</v>
      </c>
      <c r="E358" s="13" t="s">
        <v>48</v>
      </c>
      <c r="F358" s="9" t="s">
        <v>383</v>
      </c>
      <c r="G358" s="14" t="s">
        <v>891</v>
      </c>
      <c r="H358" s="15" t="s">
        <v>893</v>
      </c>
      <c r="I358" s="14"/>
    </row>
    <row r="359" ht="42.75" spans="1:9">
      <c r="A359" s="6" t="s">
        <v>894</v>
      </c>
      <c r="B359" s="7" t="s">
        <v>895</v>
      </c>
      <c r="C359" s="7" t="s">
        <v>13</v>
      </c>
      <c r="D359" s="9" t="s">
        <v>14</v>
      </c>
      <c r="E359" s="13" t="s">
        <v>48</v>
      </c>
      <c r="F359" s="9" t="s">
        <v>383</v>
      </c>
      <c r="G359" s="14" t="s">
        <v>894</v>
      </c>
      <c r="H359" s="15" t="s">
        <v>895</v>
      </c>
      <c r="I359" s="14"/>
    </row>
    <row r="360" ht="57" spans="1:9">
      <c r="A360" s="6" t="s">
        <v>896</v>
      </c>
      <c r="B360" s="7" t="s">
        <v>897</v>
      </c>
      <c r="C360" s="7" t="s">
        <v>13</v>
      </c>
      <c r="D360" s="9" t="s">
        <v>14</v>
      </c>
      <c r="E360" s="13" t="s">
        <v>48</v>
      </c>
      <c r="F360" s="9" t="s">
        <v>383</v>
      </c>
      <c r="G360" s="14" t="s">
        <v>28</v>
      </c>
      <c r="H360" s="14" t="s">
        <v>28</v>
      </c>
      <c r="I360" s="14"/>
    </row>
    <row r="361" ht="42.75" spans="1:9">
      <c r="A361" s="6" t="s">
        <v>898</v>
      </c>
      <c r="B361" s="7" t="s">
        <v>899</v>
      </c>
      <c r="C361" s="7" t="s">
        <v>13</v>
      </c>
      <c r="D361" s="9" t="s">
        <v>14</v>
      </c>
      <c r="E361" s="13" t="s">
        <v>48</v>
      </c>
      <c r="F361" s="9" t="s">
        <v>383</v>
      </c>
      <c r="G361" s="14" t="s">
        <v>28</v>
      </c>
      <c r="H361" s="14" t="s">
        <v>28</v>
      </c>
      <c r="I361" s="14"/>
    </row>
    <row r="362" ht="42.75" spans="1:9">
      <c r="A362" s="6" t="s">
        <v>900</v>
      </c>
      <c r="B362" s="7" t="s">
        <v>901</v>
      </c>
      <c r="C362" s="7" t="s">
        <v>13</v>
      </c>
      <c r="D362" s="9" t="s">
        <v>14</v>
      </c>
      <c r="E362" s="13" t="s">
        <v>48</v>
      </c>
      <c r="F362" s="9" t="s">
        <v>383</v>
      </c>
      <c r="G362" s="14" t="s">
        <v>28</v>
      </c>
      <c r="H362" s="14" t="s">
        <v>28</v>
      </c>
      <c r="I362" s="14"/>
    </row>
    <row r="363" ht="42.75" spans="1:9">
      <c r="A363" s="6" t="s">
        <v>902</v>
      </c>
      <c r="B363" s="7" t="s">
        <v>903</v>
      </c>
      <c r="C363" s="7" t="s">
        <v>13</v>
      </c>
      <c r="D363" s="9" t="s">
        <v>14</v>
      </c>
      <c r="E363" s="13" t="s">
        <v>48</v>
      </c>
      <c r="F363" s="9" t="s">
        <v>383</v>
      </c>
      <c r="G363" s="14" t="s">
        <v>28</v>
      </c>
      <c r="H363" s="14" t="s">
        <v>28</v>
      </c>
      <c r="I363" s="14"/>
    </row>
    <row r="364" ht="57" spans="1:9">
      <c r="A364" s="6" t="s">
        <v>904</v>
      </c>
      <c r="B364" s="7" t="s">
        <v>905</v>
      </c>
      <c r="C364" s="7" t="s">
        <v>13</v>
      </c>
      <c r="D364" s="9" t="s">
        <v>14</v>
      </c>
      <c r="E364" s="13" t="s">
        <v>48</v>
      </c>
      <c r="F364" s="9" t="s">
        <v>383</v>
      </c>
      <c r="G364" s="14" t="s">
        <v>904</v>
      </c>
      <c r="H364" s="15" t="s">
        <v>906</v>
      </c>
      <c r="I364" s="14"/>
    </row>
    <row r="365" ht="114" spans="1:9">
      <c r="A365" s="6" t="s">
        <v>907</v>
      </c>
      <c r="B365" s="7" t="s">
        <v>908</v>
      </c>
      <c r="C365" s="7" t="s">
        <v>13</v>
      </c>
      <c r="D365" s="9" t="s">
        <v>14</v>
      </c>
      <c r="E365" s="13" t="s">
        <v>48</v>
      </c>
      <c r="F365" s="9" t="s">
        <v>383</v>
      </c>
      <c r="G365" s="14" t="s">
        <v>28</v>
      </c>
      <c r="H365" s="14" t="s">
        <v>28</v>
      </c>
      <c r="I365" s="14"/>
    </row>
    <row r="366" ht="42.75" spans="1:9">
      <c r="A366" s="6" t="s">
        <v>909</v>
      </c>
      <c r="B366" s="7" t="s">
        <v>910</v>
      </c>
      <c r="C366" s="7" t="s">
        <v>13</v>
      </c>
      <c r="D366" s="9" t="s">
        <v>14</v>
      </c>
      <c r="E366" s="13" t="s">
        <v>48</v>
      </c>
      <c r="F366" s="9" t="s">
        <v>383</v>
      </c>
      <c r="G366" s="14" t="s">
        <v>909</v>
      </c>
      <c r="H366" s="15" t="s">
        <v>910</v>
      </c>
      <c r="I366" s="14"/>
    </row>
    <row r="367" ht="57" spans="1:9">
      <c r="A367" s="6" t="s">
        <v>911</v>
      </c>
      <c r="B367" s="7" t="s">
        <v>912</v>
      </c>
      <c r="C367" s="7" t="s">
        <v>13</v>
      </c>
      <c r="D367" s="9" t="s">
        <v>14</v>
      </c>
      <c r="E367" s="13" t="s">
        <v>48</v>
      </c>
      <c r="F367" s="9" t="s">
        <v>383</v>
      </c>
      <c r="G367" s="14" t="s">
        <v>28</v>
      </c>
      <c r="H367" s="14" t="s">
        <v>28</v>
      </c>
      <c r="I367" s="14"/>
    </row>
    <row r="368" ht="42.75" spans="1:9">
      <c r="A368" s="6" t="s">
        <v>913</v>
      </c>
      <c r="B368" s="7" t="s">
        <v>914</v>
      </c>
      <c r="C368" s="7" t="s">
        <v>13</v>
      </c>
      <c r="D368" s="9" t="s">
        <v>14</v>
      </c>
      <c r="E368" s="13" t="s">
        <v>48</v>
      </c>
      <c r="F368" s="9" t="s">
        <v>383</v>
      </c>
      <c r="G368" s="14" t="s">
        <v>913</v>
      </c>
      <c r="H368" s="15" t="s">
        <v>915</v>
      </c>
      <c r="I368" s="14"/>
    </row>
    <row r="369" ht="128.25" spans="1:9">
      <c r="A369" s="6" t="s">
        <v>916</v>
      </c>
      <c r="B369" s="7" t="s">
        <v>917</v>
      </c>
      <c r="C369" s="7" t="s">
        <v>13</v>
      </c>
      <c r="D369" s="9" t="s">
        <v>14</v>
      </c>
      <c r="E369" s="13" t="s">
        <v>48</v>
      </c>
      <c r="F369" s="9" t="s">
        <v>383</v>
      </c>
      <c r="G369" s="14" t="s">
        <v>28</v>
      </c>
      <c r="H369" s="14" t="s">
        <v>28</v>
      </c>
      <c r="I369" s="14"/>
    </row>
    <row r="370" ht="85.5" spans="1:9">
      <c r="A370" s="6" t="s">
        <v>918</v>
      </c>
      <c r="B370" s="7" t="s">
        <v>919</v>
      </c>
      <c r="C370" s="7" t="s">
        <v>13</v>
      </c>
      <c r="D370" s="9" t="s">
        <v>14</v>
      </c>
      <c r="E370" s="13" t="s">
        <v>48</v>
      </c>
      <c r="F370" s="9" t="s">
        <v>383</v>
      </c>
      <c r="G370" s="14" t="s">
        <v>28</v>
      </c>
      <c r="H370" s="14" t="s">
        <v>28</v>
      </c>
      <c r="I370" s="14"/>
    </row>
    <row r="371" ht="99.75" spans="1:9">
      <c r="A371" s="6" t="s">
        <v>920</v>
      </c>
      <c r="B371" s="7" t="s">
        <v>921</v>
      </c>
      <c r="C371" s="7" t="s">
        <v>13</v>
      </c>
      <c r="D371" s="9" t="s">
        <v>14</v>
      </c>
      <c r="E371" s="13" t="s">
        <v>48</v>
      </c>
      <c r="F371" s="9" t="s">
        <v>383</v>
      </c>
      <c r="G371" s="14" t="s">
        <v>920</v>
      </c>
      <c r="H371" s="15" t="s">
        <v>922</v>
      </c>
      <c r="I371" s="14"/>
    </row>
    <row r="372" ht="42.75" spans="1:9">
      <c r="A372" s="6" t="s">
        <v>923</v>
      </c>
      <c r="B372" s="7" t="s">
        <v>924</v>
      </c>
      <c r="C372" s="7" t="s">
        <v>13</v>
      </c>
      <c r="D372" s="9" t="s">
        <v>14</v>
      </c>
      <c r="E372" s="13" t="s">
        <v>48</v>
      </c>
      <c r="F372" s="9" t="s">
        <v>383</v>
      </c>
      <c r="G372" s="14" t="s">
        <v>28</v>
      </c>
      <c r="H372" s="14" t="s">
        <v>28</v>
      </c>
      <c r="I372" s="14"/>
    </row>
    <row r="373" ht="42.75" spans="1:9">
      <c r="A373" s="6" t="s">
        <v>925</v>
      </c>
      <c r="B373" s="7" t="s">
        <v>926</v>
      </c>
      <c r="C373" s="7" t="s">
        <v>13</v>
      </c>
      <c r="D373" s="9" t="s">
        <v>14</v>
      </c>
      <c r="E373" s="13" t="s">
        <v>48</v>
      </c>
      <c r="F373" s="9" t="s">
        <v>383</v>
      </c>
      <c r="G373" s="14" t="s">
        <v>28</v>
      </c>
      <c r="H373" s="14" t="s">
        <v>28</v>
      </c>
      <c r="I373" s="14"/>
    </row>
    <row r="374" ht="42.75" spans="1:9">
      <c r="A374" s="6" t="s">
        <v>927</v>
      </c>
      <c r="B374" s="7" t="s">
        <v>928</v>
      </c>
      <c r="C374" s="7" t="s">
        <v>13</v>
      </c>
      <c r="D374" s="9" t="s">
        <v>14</v>
      </c>
      <c r="E374" s="13" t="s">
        <v>48</v>
      </c>
      <c r="F374" s="9" t="s">
        <v>383</v>
      </c>
      <c r="G374" s="14" t="s">
        <v>28</v>
      </c>
      <c r="H374" s="14" t="s">
        <v>28</v>
      </c>
      <c r="I374" s="14"/>
    </row>
    <row r="375" ht="85.5" spans="1:9">
      <c r="A375" s="6" t="s">
        <v>929</v>
      </c>
      <c r="B375" s="7" t="s">
        <v>930</v>
      </c>
      <c r="C375" s="7" t="s">
        <v>13</v>
      </c>
      <c r="D375" s="9" t="s">
        <v>14</v>
      </c>
      <c r="E375" s="13" t="s">
        <v>48</v>
      </c>
      <c r="F375" s="9" t="s">
        <v>383</v>
      </c>
      <c r="G375" s="14" t="s">
        <v>28</v>
      </c>
      <c r="H375" s="14" t="s">
        <v>28</v>
      </c>
      <c r="I375" s="14"/>
    </row>
    <row r="376" ht="42.75" spans="1:9">
      <c r="A376" s="6" t="s">
        <v>931</v>
      </c>
      <c r="B376" s="7" t="s">
        <v>932</v>
      </c>
      <c r="C376" s="7" t="s">
        <v>13</v>
      </c>
      <c r="D376" s="9" t="s">
        <v>14</v>
      </c>
      <c r="E376" s="13" t="s">
        <v>48</v>
      </c>
      <c r="F376" s="9" t="s">
        <v>383</v>
      </c>
      <c r="G376" s="14" t="s">
        <v>931</v>
      </c>
      <c r="H376" s="15" t="s">
        <v>933</v>
      </c>
      <c r="I376" s="14"/>
    </row>
    <row r="377" ht="85.5" spans="1:9">
      <c r="A377" s="6" t="s">
        <v>934</v>
      </c>
      <c r="B377" s="7" t="s">
        <v>935</v>
      </c>
      <c r="C377" s="7" t="s">
        <v>13</v>
      </c>
      <c r="D377" s="9" t="s">
        <v>14</v>
      </c>
      <c r="E377" s="13" t="s">
        <v>48</v>
      </c>
      <c r="F377" s="9" t="s">
        <v>383</v>
      </c>
      <c r="G377" s="14" t="s">
        <v>934</v>
      </c>
      <c r="H377" s="15" t="s">
        <v>936</v>
      </c>
      <c r="I377" s="14"/>
    </row>
    <row r="378" ht="85.5" spans="1:9">
      <c r="A378" s="6" t="s">
        <v>937</v>
      </c>
      <c r="B378" s="7" t="s">
        <v>938</v>
      </c>
      <c r="C378" s="7" t="s">
        <v>13</v>
      </c>
      <c r="D378" s="9" t="s">
        <v>14</v>
      </c>
      <c r="E378" s="13" t="s">
        <v>48</v>
      </c>
      <c r="F378" s="9" t="s">
        <v>383</v>
      </c>
      <c r="G378" s="14" t="s">
        <v>28</v>
      </c>
      <c r="H378" s="14" t="s">
        <v>28</v>
      </c>
      <c r="I378" s="14"/>
    </row>
    <row r="379" ht="57" spans="1:9">
      <c r="A379" s="6" t="s">
        <v>939</v>
      </c>
      <c r="B379" s="7" t="s">
        <v>940</v>
      </c>
      <c r="C379" s="7" t="s">
        <v>13</v>
      </c>
      <c r="D379" s="9" t="s">
        <v>14</v>
      </c>
      <c r="E379" s="13" t="s">
        <v>48</v>
      </c>
      <c r="F379" s="9" t="s">
        <v>383</v>
      </c>
      <c r="G379" s="14" t="s">
        <v>28</v>
      </c>
      <c r="H379" s="14" t="s">
        <v>28</v>
      </c>
      <c r="I379" s="14"/>
    </row>
    <row r="380" ht="42.75" spans="1:9">
      <c r="A380" s="6" t="s">
        <v>941</v>
      </c>
      <c r="B380" s="7" t="s">
        <v>942</v>
      </c>
      <c r="C380" s="7" t="s">
        <v>13</v>
      </c>
      <c r="D380" s="9" t="s">
        <v>14</v>
      </c>
      <c r="E380" s="13" t="s">
        <v>48</v>
      </c>
      <c r="F380" s="9" t="s">
        <v>383</v>
      </c>
      <c r="G380" s="14" t="s">
        <v>28</v>
      </c>
      <c r="H380" s="14" t="s">
        <v>28</v>
      </c>
      <c r="I380" s="14"/>
    </row>
    <row r="381" ht="28.5" spans="1:9">
      <c r="A381" s="6" t="s">
        <v>943</v>
      </c>
      <c r="B381" s="7" t="s">
        <v>944</v>
      </c>
      <c r="C381" s="7" t="s">
        <v>13</v>
      </c>
      <c r="D381" s="9" t="s">
        <v>14</v>
      </c>
      <c r="E381" s="13" t="s">
        <v>48</v>
      </c>
      <c r="F381" s="9" t="s">
        <v>383</v>
      </c>
      <c r="G381" s="14" t="s">
        <v>943</v>
      </c>
      <c r="H381" s="15" t="s">
        <v>945</v>
      </c>
      <c r="I381" s="14"/>
    </row>
    <row r="382" ht="57" spans="1:9">
      <c r="A382" s="6" t="s">
        <v>946</v>
      </c>
      <c r="B382" s="7" t="s">
        <v>947</v>
      </c>
      <c r="C382" s="7" t="s">
        <v>13</v>
      </c>
      <c r="D382" s="9" t="s">
        <v>14</v>
      </c>
      <c r="E382" s="13" t="s">
        <v>48</v>
      </c>
      <c r="F382" s="9" t="s">
        <v>383</v>
      </c>
      <c r="G382" s="14" t="s">
        <v>28</v>
      </c>
      <c r="H382" s="14" t="s">
        <v>28</v>
      </c>
      <c r="I382" s="14"/>
    </row>
    <row r="383" ht="42.75" spans="1:9">
      <c r="A383" s="6" t="s">
        <v>948</v>
      </c>
      <c r="B383" s="7" t="s">
        <v>949</v>
      </c>
      <c r="C383" s="7" t="s">
        <v>13</v>
      </c>
      <c r="D383" s="9" t="s">
        <v>14</v>
      </c>
      <c r="E383" s="13" t="s">
        <v>48</v>
      </c>
      <c r="F383" s="9" t="s">
        <v>383</v>
      </c>
      <c r="G383" s="14" t="s">
        <v>948</v>
      </c>
      <c r="H383" s="15" t="s">
        <v>950</v>
      </c>
      <c r="I383" s="14"/>
    </row>
    <row r="384" ht="42.75" spans="1:9">
      <c r="A384" s="6" t="s">
        <v>951</v>
      </c>
      <c r="B384" s="7" t="s">
        <v>952</v>
      </c>
      <c r="C384" s="7" t="s">
        <v>13</v>
      </c>
      <c r="D384" s="9" t="s">
        <v>14</v>
      </c>
      <c r="E384" s="13" t="s">
        <v>48</v>
      </c>
      <c r="F384" s="9" t="s">
        <v>383</v>
      </c>
      <c r="G384" s="14" t="s">
        <v>951</v>
      </c>
      <c r="H384" s="15" t="s">
        <v>952</v>
      </c>
      <c r="I384" s="14"/>
    </row>
    <row r="385" ht="42.75" spans="1:9">
      <c r="A385" s="6" t="s">
        <v>953</v>
      </c>
      <c r="B385" s="7" t="s">
        <v>954</v>
      </c>
      <c r="C385" s="7" t="s">
        <v>13</v>
      </c>
      <c r="D385" s="9" t="s">
        <v>14</v>
      </c>
      <c r="E385" s="13" t="s">
        <v>48</v>
      </c>
      <c r="F385" s="9" t="s">
        <v>383</v>
      </c>
      <c r="G385" s="14" t="s">
        <v>953</v>
      </c>
      <c r="H385" s="15" t="s">
        <v>954</v>
      </c>
      <c r="I385" s="14"/>
    </row>
    <row r="386" ht="28.5" spans="1:9">
      <c r="A386" s="6" t="s">
        <v>955</v>
      </c>
      <c r="B386" s="7" t="s">
        <v>956</v>
      </c>
      <c r="C386" s="7" t="s">
        <v>13</v>
      </c>
      <c r="D386" s="9" t="s">
        <v>14</v>
      </c>
      <c r="E386" s="13" t="s">
        <v>48</v>
      </c>
      <c r="F386" s="9" t="s">
        <v>383</v>
      </c>
      <c r="G386" s="14" t="s">
        <v>955</v>
      </c>
      <c r="H386" s="15" t="s">
        <v>956</v>
      </c>
      <c r="I386" s="14"/>
    </row>
    <row r="387" ht="42.75" spans="1:9">
      <c r="A387" s="6" t="s">
        <v>957</v>
      </c>
      <c r="B387" s="7" t="s">
        <v>958</v>
      </c>
      <c r="C387" s="7" t="s">
        <v>13</v>
      </c>
      <c r="D387" s="9" t="s">
        <v>14</v>
      </c>
      <c r="E387" s="13" t="s">
        <v>48</v>
      </c>
      <c r="F387" s="9" t="s">
        <v>383</v>
      </c>
      <c r="G387" s="14" t="s">
        <v>957</v>
      </c>
      <c r="H387" s="15" t="s">
        <v>958</v>
      </c>
      <c r="I387" s="14"/>
    </row>
    <row r="388" ht="57" spans="1:9">
      <c r="A388" s="6" t="s">
        <v>959</v>
      </c>
      <c r="B388" s="7" t="s">
        <v>960</v>
      </c>
      <c r="C388" s="7" t="s">
        <v>13</v>
      </c>
      <c r="D388" s="9" t="s">
        <v>14</v>
      </c>
      <c r="E388" s="13" t="s">
        <v>48</v>
      </c>
      <c r="F388" s="9" t="s">
        <v>383</v>
      </c>
      <c r="G388" s="14" t="s">
        <v>959</v>
      </c>
      <c r="H388" s="15" t="s">
        <v>961</v>
      </c>
      <c r="I388" s="14"/>
    </row>
    <row r="389" ht="71.25" spans="1:9">
      <c r="A389" s="6" t="s">
        <v>962</v>
      </c>
      <c r="B389" s="7" t="s">
        <v>963</v>
      </c>
      <c r="C389" s="7" t="s">
        <v>13</v>
      </c>
      <c r="D389" s="9" t="s">
        <v>14</v>
      </c>
      <c r="E389" s="13" t="s">
        <v>48</v>
      </c>
      <c r="F389" s="9" t="s">
        <v>383</v>
      </c>
      <c r="G389" s="14" t="s">
        <v>962</v>
      </c>
      <c r="H389" s="15" t="s">
        <v>964</v>
      </c>
      <c r="I389" s="14"/>
    </row>
    <row r="390" ht="57" spans="1:9">
      <c r="A390" s="6" t="s">
        <v>965</v>
      </c>
      <c r="B390" s="7" t="s">
        <v>966</v>
      </c>
      <c r="C390" s="7" t="s">
        <v>13</v>
      </c>
      <c r="D390" s="9" t="s">
        <v>14</v>
      </c>
      <c r="E390" s="13" t="s">
        <v>48</v>
      </c>
      <c r="F390" s="9" t="s">
        <v>383</v>
      </c>
      <c r="G390" s="14" t="s">
        <v>965</v>
      </c>
      <c r="H390" s="15" t="s">
        <v>967</v>
      </c>
      <c r="I390" s="14"/>
    </row>
    <row r="391" ht="42.75" spans="1:9">
      <c r="A391" s="6" t="s">
        <v>968</v>
      </c>
      <c r="B391" s="7" t="s">
        <v>969</v>
      </c>
      <c r="C391" s="7" t="s">
        <v>13</v>
      </c>
      <c r="D391" s="9" t="s">
        <v>14</v>
      </c>
      <c r="E391" s="13" t="s">
        <v>48</v>
      </c>
      <c r="F391" s="9" t="s">
        <v>383</v>
      </c>
      <c r="G391" s="14" t="s">
        <v>28</v>
      </c>
      <c r="H391" s="14" t="s">
        <v>28</v>
      </c>
      <c r="I391" s="14"/>
    </row>
    <row r="392" ht="28.5" spans="1:9">
      <c r="A392" s="6" t="s">
        <v>970</v>
      </c>
      <c r="B392" s="7" t="s">
        <v>971</v>
      </c>
      <c r="C392" s="7" t="s">
        <v>13</v>
      </c>
      <c r="D392" s="9" t="s">
        <v>14</v>
      </c>
      <c r="E392" s="13" t="s">
        <v>48</v>
      </c>
      <c r="F392" s="9" t="s">
        <v>383</v>
      </c>
      <c r="G392" s="14" t="s">
        <v>28</v>
      </c>
      <c r="H392" s="14" t="s">
        <v>28</v>
      </c>
      <c r="I392" s="14"/>
    </row>
    <row r="393" ht="42.75" spans="1:9">
      <c r="A393" s="6" t="s">
        <v>972</v>
      </c>
      <c r="B393" s="7" t="s">
        <v>973</v>
      </c>
      <c r="C393" s="7" t="s">
        <v>33</v>
      </c>
      <c r="D393" s="8" t="s">
        <v>14</v>
      </c>
      <c r="E393" s="13" t="s">
        <v>15</v>
      </c>
      <c r="F393" s="9" t="s">
        <v>974</v>
      </c>
      <c r="G393" s="14" t="s">
        <v>975</v>
      </c>
      <c r="H393" s="18" t="s">
        <v>976</v>
      </c>
      <c r="I393" s="18" t="s">
        <v>976</v>
      </c>
    </row>
    <row r="394" ht="42.75" spans="1:9">
      <c r="A394" s="6" t="s">
        <v>977</v>
      </c>
      <c r="B394" s="7" t="s">
        <v>978</v>
      </c>
      <c r="C394" s="7" t="s">
        <v>13</v>
      </c>
      <c r="D394" s="8" t="s">
        <v>14</v>
      </c>
      <c r="E394" s="13" t="s">
        <v>15</v>
      </c>
      <c r="F394" s="9" t="s">
        <v>979</v>
      </c>
      <c r="G394" s="14" t="s">
        <v>28</v>
      </c>
      <c r="H394" s="14" t="s">
        <v>28</v>
      </c>
      <c r="I394" s="14"/>
    </row>
    <row r="395" ht="42.75" spans="1:9">
      <c r="A395" s="6" t="s">
        <v>980</v>
      </c>
      <c r="B395" s="7" t="s">
        <v>981</v>
      </c>
      <c r="C395" s="7" t="s">
        <v>982</v>
      </c>
      <c r="D395" s="8" t="s">
        <v>14</v>
      </c>
      <c r="E395" s="13" t="s">
        <v>15</v>
      </c>
      <c r="F395" s="9" t="s">
        <v>974</v>
      </c>
      <c r="G395" s="14" t="s">
        <v>975</v>
      </c>
      <c r="H395" s="18" t="s">
        <v>976</v>
      </c>
      <c r="I395" s="18" t="s">
        <v>976</v>
      </c>
    </row>
    <row r="396" ht="57" spans="1:9">
      <c r="A396" s="6" t="s">
        <v>983</v>
      </c>
      <c r="B396" s="7" t="s">
        <v>984</v>
      </c>
      <c r="C396" s="7" t="s">
        <v>13</v>
      </c>
      <c r="D396" s="8" t="s">
        <v>14</v>
      </c>
      <c r="E396" s="13" t="s">
        <v>15</v>
      </c>
      <c r="F396" s="9" t="s">
        <v>979</v>
      </c>
      <c r="G396" s="14" t="s">
        <v>28</v>
      </c>
      <c r="H396" s="14" t="s">
        <v>28</v>
      </c>
      <c r="I396" s="14"/>
    </row>
    <row r="397" ht="57" spans="1:9">
      <c r="A397" s="6" t="s">
        <v>985</v>
      </c>
      <c r="B397" s="7" t="s">
        <v>986</v>
      </c>
      <c r="C397" s="7" t="s">
        <v>13</v>
      </c>
      <c r="D397" s="8" t="s">
        <v>14</v>
      </c>
      <c r="E397" s="13" t="s">
        <v>15</v>
      </c>
      <c r="F397" s="9" t="s">
        <v>979</v>
      </c>
      <c r="G397" s="14" t="s">
        <v>28</v>
      </c>
      <c r="H397" s="14" t="s">
        <v>28</v>
      </c>
      <c r="I397" s="14"/>
    </row>
    <row r="398" ht="42.75" spans="1:9">
      <c r="A398" s="6" t="s">
        <v>987</v>
      </c>
      <c r="B398" s="7" t="s">
        <v>988</v>
      </c>
      <c r="C398" s="7" t="s">
        <v>13</v>
      </c>
      <c r="D398" s="8" t="s">
        <v>14</v>
      </c>
      <c r="E398" s="13" t="s">
        <v>15</v>
      </c>
      <c r="F398" s="9" t="s">
        <v>979</v>
      </c>
      <c r="G398" s="14" t="s">
        <v>28</v>
      </c>
      <c r="H398" s="14" t="s">
        <v>28</v>
      </c>
      <c r="I398" s="14"/>
    </row>
    <row r="399" ht="57" spans="1:9">
      <c r="A399" s="6" t="s">
        <v>989</v>
      </c>
      <c r="B399" s="7" t="s">
        <v>990</v>
      </c>
      <c r="C399" s="7" t="s">
        <v>13</v>
      </c>
      <c r="D399" s="8" t="s">
        <v>14</v>
      </c>
      <c r="E399" s="13" t="s">
        <v>15</v>
      </c>
      <c r="F399" s="9" t="s">
        <v>979</v>
      </c>
      <c r="G399" s="14" t="s">
        <v>28</v>
      </c>
      <c r="H399" s="14" t="s">
        <v>28</v>
      </c>
      <c r="I399" s="14"/>
    </row>
    <row r="400" ht="42.75" spans="1:9">
      <c r="A400" s="6" t="s">
        <v>991</v>
      </c>
      <c r="B400" s="7" t="s">
        <v>992</v>
      </c>
      <c r="C400" s="7" t="s">
        <v>13</v>
      </c>
      <c r="D400" s="8" t="s">
        <v>14</v>
      </c>
      <c r="E400" s="13" t="s">
        <v>15</v>
      </c>
      <c r="F400" s="9" t="s">
        <v>979</v>
      </c>
      <c r="G400" s="14" t="s">
        <v>28</v>
      </c>
      <c r="H400" s="14" t="s">
        <v>28</v>
      </c>
      <c r="I400" s="14"/>
    </row>
    <row r="401" ht="57" spans="1:9">
      <c r="A401" s="6" t="s">
        <v>993</v>
      </c>
      <c r="B401" s="7" t="s">
        <v>994</v>
      </c>
      <c r="C401" s="7" t="s">
        <v>13</v>
      </c>
      <c r="D401" s="8" t="s">
        <v>14</v>
      </c>
      <c r="E401" s="13" t="s">
        <v>15</v>
      </c>
      <c r="F401" s="9" t="s">
        <v>979</v>
      </c>
      <c r="G401" s="14" t="s">
        <v>28</v>
      </c>
      <c r="H401" s="14" t="s">
        <v>28</v>
      </c>
      <c r="I401" s="14"/>
    </row>
    <row r="402" ht="42.75" spans="1:9">
      <c r="A402" s="6" t="s">
        <v>995</v>
      </c>
      <c r="B402" s="7" t="s">
        <v>996</v>
      </c>
      <c r="C402" s="7" t="s">
        <v>13</v>
      </c>
      <c r="D402" s="8" t="s">
        <v>14</v>
      </c>
      <c r="E402" s="13" t="s">
        <v>15</v>
      </c>
      <c r="F402" s="9" t="s">
        <v>979</v>
      </c>
      <c r="G402" s="14" t="s">
        <v>28</v>
      </c>
      <c r="H402" s="14" t="s">
        <v>28</v>
      </c>
      <c r="I402" s="14"/>
    </row>
    <row r="403" ht="57" spans="1:9">
      <c r="A403" s="6" t="s">
        <v>997</v>
      </c>
      <c r="B403" s="7" t="s">
        <v>998</v>
      </c>
      <c r="C403" s="7" t="s">
        <v>13</v>
      </c>
      <c r="D403" s="8" t="s">
        <v>14</v>
      </c>
      <c r="E403" s="13" t="s">
        <v>15</v>
      </c>
      <c r="F403" s="9" t="s">
        <v>979</v>
      </c>
      <c r="G403" s="14" t="s">
        <v>28</v>
      </c>
      <c r="H403" s="14" t="s">
        <v>28</v>
      </c>
      <c r="I403" s="14"/>
    </row>
    <row r="404" ht="57" spans="1:9">
      <c r="A404" s="6" t="s">
        <v>999</v>
      </c>
      <c r="B404" s="7" t="s">
        <v>1000</v>
      </c>
      <c r="C404" s="7" t="s">
        <v>13</v>
      </c>
      <c r="D404" s="8" t="s">
        <v>14</v>
      </c>
      <c r="E404" s="13" t="s">
        <v>15</v>
      </c>
      <c r="F404" s="9" t="s">
        <v>979</v>
      </c>
      <c r="G404" s="14" t="s">
        <v>28</v>
      </c>
      <c r="H404" s="14" t="s">
        <v>28</v>
      </c>
      <c r="I404" s="14"/>
    </row>
    <row r="405" ht="57" spans="1:9">
      <c r="A405" s="6" t="s">
        <v>1001</v>
      </c>
      <c r="B405" s="7" t="s">
        <v>1002</v>
      </c>
      <c r="C405" s="7" t="s">
        <v>13</v>
      </c>
      <c r="D405" s="8" t="s">
        <v>14</v>
      </c>
      <c r="E405" s="13" t="s">
        <v>15</v>
      </c>
      <c r="F405" s="9" t="s">
        <v>979</v>
      </c>
      <c r="G405" s="14" t="s">
        <v>28</v>
      </c>
      <c r="H405" s="14" t="s">
        <v>28</v>
      </c>
      <c r="I405" s="14"/>
    </row>
    <row r="406" ht="71.25" spans="1:9">
      <c r="A406" s="6" t="s">
        <v>1003</v>
      </c>
      <c r="B406" s="7" t="s">
        <v>1004</v>
      </c>
      <c r="C406" s="7" t="s">
        <v>13</v>
      </c>
      <c r="D406" s="8" t="s">
        <v>14</v>
      </c>
      <c r="E406" s="13" t="s">
        <v>15</v>
      </c>
      <c r="F406" s="9" t="s">
        <v>979</v>
      </c>
      <c r="G406" s="14" t="s">
        <v>28</v>
      </c>
      <c r="H406" s="14" t="s">
        <v>28</v>
      </c>
      <c r="I406" s="14"/>
    </row>
    <row r="407" ht="42.75" spans="1:9">
      <c r="A407" s="6" t="s">
        <v>1005</v>
      </c>
      <c r="B407" s="7" t="s">
        <v>1006</v>
      </c>
      <c r="C407" s="7" t="s">
        <v>13</v>
      </c>
      <c r="D407" s="8" t="s">
        <v>14</v>
      </c>
      <c r="E407" s="13" t="s">
        <v>15</v>
      </c>
      <c r="F407" s="9" t="s">
        <v>979</v>
      </c>
      <c r="G407" s="14" t="s">
        <v>28</v>
      </c>
      <c r="H407" s="14" t="s">
        <v>28</v>
      </c>
      <c r="I407" s="14"/>
    </row>
    <row r="408" ht="57" spans="1:9">
      <c r="A408" s="6" t="s">
        <v>1007</v>
      </c>
      <c r="B408" s="7" t="s">
        <v>1008</v>
      </c>
      <c r="C408" s="7" t="s">
        <v>13</v>
      </c>
      <c r="D408" s="8" t="s">
        <v>14</v>
      </c>
      <c r="E408" s="13" t="s">
        <v>15</v>
      </c>
      <c r="F408" s="9" t="s">
        <v>979</v>
      </c>
      <c r="G408" s="14" t="s">
        <v>28</v>
      </c>
      <c r="H408" s="14" t="s">
        <v>28</v>
      </c>
      <c r="I408" s="14"/>
    </row>
    <row r="409" ht="28.5" spans="1:9">
      <c r="A409" s="6" t="s">
        <v>1009</v>
      </c>
      <c r="B409" s="7" t="s">
        <v>1010</v>
      </c>
      <c r="C409" s="7" t="s">
        <v>13</v>
      </c>
      <c r="D409" s="8" t="s">
        <v>14</v>
      </c>
      <c r="E409" s="13" t="s">
        <v>15</v>
      </c>
      <c r="F409" s="9" t="s">
        <v>979</v>
      </c>
      <c r="G409" s="14" t="s">
        <v>28</v>
      </c>
      <c r="H409" s="14" t="s">
        <v>28</v>
      </c>
      <c r="I409" s="14"/>
    </row>
    <row r="410" ht="42.75" spans="1:9">
      <c r="A410" s="6" t="s">
        <v>1011</v>
      </c>
      <c r="B410" s="7" t="s">
        <v>1012</v>
      </c>
      <c r="C410" s="7" t="s">
        <v>13</v>
      </c>
      <c r="D410" s="8" t="s">
        <v>14</v>
      </c>
      <c r="E410" s="13" t="s">
        <v>15</v>
      </c>
      <c r="F410" s="9" t="s">
        <v>979</v>
      </c>
      <c r="G410" s="14" t="s">
        <v>28</v>
      </c>
      <c r="H410" s="14" t="s">
        <v>28</v>
      </c>
      <c r="I410" s="14"/>
    </row>
    <row r="411" ht="42.75" spans="1:9">
      <c r="A411" s="6" t="s">
        <v>1013</v>
      </c>
      <c r="B411" s="7" t="s">
        <v>1014</v>
      </c>
      <c r="C411" s="7" t="s">
        <v>13</v>
      </c>
      <c r="D411" s="8" t="s">
        <v>14</v>
      </c>
      <c r="E411" s="13" t="s">
        <v>15</v>
      </c>
      <c r="F411" s="9" t="s">
        <v>979</v>
      </c>
      <c r="G411" s="14" t="s">
        <v>28</v>
      </c>
      <c r="H411" s="14" t="s">
        <v>28</v>
      </c>
      <c r="I411" s="14"/>
    </row>
    <row r="412" ht="57" spans="1:9">
      <c r="A412" s="6" t="s">
        <v>1015</v>
      </c>
      <c r="B412" s="7" t="s">
        <v>1016</v>
      </c>
      <c r="C412" s="7" t="s">
        <v>13</v>
      </c>
      <c r="D412" s="9" t="s">
        <v>14</v>
      </c>
      <c r="E412" s="13" t="s">
        <v>48</v>
      </c>
      <c r="F412" s="9" t="s">
        <v>1017</v>
      </c>
      <c r="G412" s="14" t="s">
        <v>1015</v>
      </c>
      <c r="H412" s="15" t="s">
        <v>1016</v>
      </c>
      <c r="I412" s="14"/>
    </row>
    <row r="413" ht="28.5" spans="1:9">
      <c r="A413" s="6" t="s">
        <v>1018</v>
      </c>
      <c r="B413" s="7" t="s">
        <v>1019</v>
      </c>
      <c r="C413" s="7" t="s">
        <v>13</v>
      </c>
      <c r="D413" s="9" t="s">
        <v>14</v>
      </c>
      <c r="E413" s="13" t="s">
        <v>48</v>
      </c>
      <c r="F413" s="9" t="s">
        <v>1017</v>
      </c>
      <c r="G413" s="14" t="s">
        <v>1018</v>
      </c>
      <c r="H413" s="15" t="s">
        <v>1019</v>
      </c>
      <c r="I413" s="14"/>
    </row>
    <row r="414" ht="42.75" spans="1:9">
      <c r="A414" s="6" t="s">
        <v>1020</v>
      </c>
      <c r="B414" s="7" t="s">
        <v>1021</v>
      </c>
      <c r="C414" s="7" t="s">
        <v>1022</v>
      </c>
      <c r="D414" s="9" t="s">
        <v>14</v>
      </c>
      <c r="E414" s="13" t="s">
        <v>48</v>
      </c>
      <c r="F414" s="9" t="s">
        <v>1017</v>
      </c>
      <c r="G414" s="21" t="s">
        <v>1020</v>
      </c>
      <c r="H414" s="17" t="s">
        <v>1023</v>
      </c>
      <c r="I414" s="16" t="s">
        <v>195</v>
      </c>
    </row>
    <row r="415" ht="42.75" spans="1:9">
      <c r="A415" s="6" t="s">
        <v>1024</v>
      </c>
      <c r="B415" s="7" t="s">
        <v>1025</v>
      </c>
      <c r="C415" s="7" t="s">
        <v>13</v>
      </c>
      <c r="D415" s="9" t="s">
        <v>14</v>
      </c>
      <c r="E415" s="13" t="s">
        <v>48</v>
      </c>
      <c r="F415" s="9" t="s">
        <v>1017</v>
      </c>
      <c r="G415" s="22" t="s">
        <v>1024</v>
      </c>
      <c r="H415" s="15" t="s">
        <v>1025</v>
      </c>
      <c r="I415" s="14" t="s">
        <v>195</v>
      </c>
    </row>
    <row r="416" ht="85.5" spans="1:9">
      <c r="A416" s="6" t="s">
        <v>1026</v>
      </c>
      <c r="B416" s="7" t="s">
        <v>1027</v>
      </c>
      <c r="C416" s="7" t="s">
        <v>13</v>
      </c>
      <c r="D416" s="9" t="s">
        <v>14</v>
      </c>
      <c r="E416" s="13" t="s">
        <v>48</v>
      </c>
      <c r="F416" s="9" t="s">
        <v>1017</v>
      </c>
      <c r="G416" s="14" t="s">
        <v>1026</v>
      </c>
      <c r="H416" s="15" t="s">
        <v>1028</v>
      </c>
      <c r="I416" s="14"/>
    </row>
    <row r="417" ht="57" spans="1:9">
      <c r="A417" s="6" t="s">
        <v>1029</v>
      </c>
      <c r="B417" s="7" t="s">
        <v>1030</v>
      </c>
      <c r="C417" s="7" t="s">
        <v>1031</v>
      </c>
      <c r="D417" s="9" t="s">
        <v>14</v>
      </c>
      <c r="E417" s="13" t="s">
        <v>48</v>
      </c>
      <c r="F417" s="9" t="s">
        <v>1017</v>
      </c>
      <c r="G417" s="21" t="s">
        <v>1032</v>
      </c>
      <c r="H417" s="17" t="s">
        <v>1033</v>
      </c>
      <c r="I417" s="16" t="s">
        <v>1034</v>
      </c>
    </row>
    <row r="418" ht="42.75" spans="1:9">
      <c r="A418" s="6" t="s">
        <v>1035</v>
      </c>
      <c r="B418" s="7" t="s">
        <v>1036</v>
      </c>
      <c r="C418" s="7" t="s">
        <v>1031</v>
      </c>
      <c r="D418" s="9" t="s">
        <v>14</v>
      </c>
      <c r="E418" s="13" t="s">
        <v>48</v>
      </c>
      <c r="F418" s="9" t="s">
        <v>1017</v>
      </c>
      <c r="G418" s="14" t="s">
        <v>1035</v>
      </c>
      <c r="H418" s="15" t="s">
        <v>1036</v>
      </c>
      <c r="I418" s="14"/>
    </row>
    <row r="419" ht="42.75" spans="1:9">
      <c r="A419" s="6" t="s">
        <v>1037</v>
      </c>
      <c r="B419" s="7" t="s">
        <v>1038</v>
      </c>
      <c r="C419" s="7" t="s">
        <v>1039</v>
      </c>
      <c r="D419" s="9" t="s">
        <v>14</v>
      </c>
      <c r="E419" s="13" t="s">
        <v>48</v>
      </c>
      <c r="F419" s="9" t="s">
        <v>1017</v>
      </c>
      <c r="G419" s="14" t="s">
        <v>1037</v>
      </c>
      <c r="H419" s="15" t="s">
        <v>1040</v>
      </c>
      <c r="I419" s="14"/>
    </row>
    <row r="420" ht="28.5" spans="1:9">
      <c r="A420" s="6" t="s">
        <v>1041</v>
      </c>
      <c r="B420" s="7" t="s">
        <v>1042</v>
      </c>
      <c r="C420" s="7" t="s">
        <v>1043</v>
      </c>
      <c r="D420" s="9" t="s">
        <v>14</v>
      </c>
      <c r="E420" s="13" t="s">
        <v>48</v>
      </c>
      <c r="F420" s="9" t="s">
        <v>1017</v>
      </c>
      <c r="G420" s="14" t="s">
        <v>1041</v>
      </c>
      <c r="H420" s="15" t="s">
        <v>1042</v>
      </c>
      <c r="I420" s="14"/>
    </row>
    <row r="421" ht="28.5" spans="1:9">
      <c r="A421" s="6" t="s">
        <v>1044</v>
      </c>
      <c r="B421" s="7" t="s">
        <v>1045</v>
      </c>
      <c r="C421" s="7" t="s">
        <v>1043</v>
      </c>
      <c r="D421" s="9" t="s">
        <v>14</v>
      </c>
      <c r="E421" s="13" t="s">
        <v>48</v>
      </c>
      <c r="F421" s="9" t="s">
        <v>1017</v>
      </c>
      <c r="G421" s="14" t="s">
        <v>1044</v>
      </c>
      <c r="H421" s="15" t="s">
        <v>1045</v>
      </c>
      <c r="I421" s="14"/>
    </row>
    <row r="422" ht="85.5" spans="1:9">
      <c r="A422" s="6" t="s">
        <v>1046</v>
      </c>
      <c r="B422" s="7" t="s">
        <v>1047</v>
      </c>
      <c r="C422" s="7" t="s">
        <v>13</v>
      </c>
      <c r="D422" s="9" t="s">
        <v>14</v>
      </c>
      <c r="E422" s="13" t="s">
        <v>48</v>
      </c>
      <c r="F422" s="9" t="s">
        <v>1017</v>
      </c>
      <c r="G422" s="14" t="s">
        <v>28</v>
      </c>
      <c r="H422" s="14" t="s">
        <v>28</v>
      </c>
      <c r="I422" s="14"/>
    </row>
    <row r="423" ht="42.75" spans="1:9">
      <c r="A423" s="6" t="s">
        <v>1048</v>
      </c>
      <c r="B423" s="7" t="s">
        <v>1049</v>
      </c>
      <c r="C423" s="7" t="s">
        <v>13</v>
      </c>
      <c r="D423" s="9" t="s">
        <v>14</v>
      </c>
      <c r="E423" s="13" t="s">
        <v>48</v>
      </c>
      <c r="F423" s="9" t="s">
        <v>1017</v>
      </c>
      <c r="G423" s="14" t="s">
        <v>1048</v>
      </c>
      <c r="H423" s="15" t="s">
        <v>1050</v>
      </c>
      <c r="I423" s="14"/>
    </row>
    <row r="424" ht="42.75" spans="1:9">
      <c r="A424" s="6" t="s">
        <v>1051</v>
      </c>
      <c r="B424" s="7" t="s">
        <v>1052</v>
      </c>
      <c r="C424" s="7" t="s">
        <v>13</v>
      </c>
      <c r="D424" s="9" t="s">
        <v>14</v>
      </c>
      <c r="E424" s="13" t="s">
        <v>48</v>
      </c>
      <c r="F424" s="9" t="s">
        <v>1017</v>
      </c>
      <c r="G424" s="14" t="s">
        <v>1051</v>
      </c>
      <c r="H424" s="15" t="s">
        <v>1053</v>
      </c>
      <c r="I424" s="14"/>
    </row>
    <row r="425" ht="71.25" spans="1:9">
      <c r="A425" s="6" t="s">
        <v>1054</v>
      </c>
      <c r="B425" s="7" t="s">
        <v>1055</v>
      </c>
      <c r="C425" s="7" t="s">
        <v>1056</v>
      </c>
      <c r="D425" s="9" t="s">
        <v>14</v>
      </c>
      <c r="E425" s="13" t="s">
        <v>48</v>
      </c>
      <c r="F425" s="9" t="s">
        <v>1017</v>
      </c>
      <c r="G425" s="21" t="s">
        <v>1057</v>
      </c>
      <c r="H425" s="17" t="s">
        <v>1058</v>
      </c>
      <c r="I425" s="16" t="s">
        <v>380</v>
      </c>
    </row>
    <row r="426" ht="42.75" spans="1:9">
      <c r="A426" s="6" t="s">
        <v>1059</v>
      </c>
      <c r="B426" s="7" t="s">
        <v>1060</v>
      </c>
      <c r="C426" s="7" t="s">
        <v>13</v>
      </c>
      <c r="D426" s="9" t="s">
        <v>14</v>
      </c>
      <c r="E426" s="13" t="s">
        <v>48</v>
      </c>
      <c r="F426" s="9" t="s">
        <v>1017</v>
      </c>
      <c r="G426" s="14" t="s">
        <v>1059</v>
      </c>
      <c r="H426" s="15" t="s">
        <v>1060</v>
      </c>
      <c r="I426" s="14"/>
    </row>
    <row r="427" ht="42.75" spans="1:9">
      <c r="A427" s="6" t="s">
        <v>1061</v>
      </c>
      <c r="B427" s="7" t="s">
        <v>1062</v>
      </c>
      <c r="C427" s="7" t="s">
        <v>13</v>
      </c>
      <c r="D427" s="9" t="s">
        <v>14</v>
      </c>
      <c r="E427" s="13" t="s">
        <v>48</v>
      </c>
      <c r="F427" s="9" t="s">
        <v>1017</v>
      </c>
      <c r="G427" s="14" t="s">
        <v>28</v>
      </c>
      <c r="H427" s="14" t="s">
        <v>28</v>
      </c>
      <c r="I427" s="14"/>
    </row>
    <row r="428" ht="28.5" spans="1:9">
      <c r="A428" s="6" t="s">
        <v>1063</v>
      </c>
      <c r="B428" s="7" t="s">
        <v>1064</v>
      </c>
      <c r="C428" s="7" t="s">
        <v>13</v>
      </c>
      <c r="D428" s="9" t="s">
        <v>14</v>
      </c>
      <c r="E428" s="13" t="s">
        <v>48</v>
      </c>
      <c r="F428" s="9" t="s">
        <v>1017</v>
      </c>
      <c r="G428" s="14" t="s">
        <v>1063</v>
      </c>
      <c r="H428" s="15" t="s">
        <v>1065</v>
      </c>
      <c r="I428" s="14"/>
    </row>
    <row r="429" ht="28.5" spans="1:9">
      <c r="A429" s="6" t="s">
        <v>1066</v>
      </c>
      <c r="B429" s="7" t="s">
        <v>1067</v>
      </c>
      <c r="C429" s="7" t="s">
        <v>13</v>
      </c>
      <c r="D429" s="9" t="s">
        <v>14</v>
      </c>
      <c r="E429" s="13" t="s">
        <v>48</v>
      </c>
      <c r="F429" s="9" t="s">
        <v>1017</v>
      </c>
      <c r="G429" s="14" t="s">
        <v>1066</v>
      </c>
      <c r="H429" s="15" t="s">
        <v>1067</v>
      </c>
      <c r="I429" s="14"/>
    </row>
    <row r="430" ht="42.75" spans="1:9">
      <c r="A430" s="6" t="s">
        <v>1068</v>
      </c>
      <c r="B430" s="7" t="s">
        <v>1069</v>
      </c>
      <c r="C430" s="7" t="s">
        <v>13</v>
      </c>
      <c r="D430" s="9" t="s">
        <v>14</v>
      </c>
      <c r="E430" s="13" t="s">
        <v>48</v>
      </c>
      <c r="F430" s="9" t="s">
        <v>1017</v>
      </c>
      <c r="G430" s="14" t="s">
        <v>1068</v>
      </c>
      <c r="H430" s="15" t="s">
        <v>1070</v>
      </c>
      <c r="I430" s="14"/>
    </row>
    <row r="431" ht="42.75" spans="1:9">
      <c r="A431" s="6" t="s">
        <v>1071</v>
      </c>
      <c r="B431" s="7" t="s">
        <v>1072</v>
      </c>
      <c r="C431" s="7" t="s">
        <v>13</v>
      </c>
      <c r="D431" s="9" t="s">
        <v>14</v>
      </c>
      <c r="E431" s="13" t="s">
        <v>48</v>
      </c>
      <c r="F431" s="9" t="s">
        <v>1017</v>
      </c>
      <c r="G431" s="14" t="s">
        <v>1071</v>
      </c>
      <c r="H431" s="15" t="s">
        <v>1073</v>
      </c>
      <c r="I431" s="14"/>
    </row>
    <row r="432" ht="85.5" spans="1:9">
      <c r="A432" s="6" t="s">
        <v>1074</v>
      </c>
      <c r="B432" s="7" t="s">
        <v>1075</v>
      </c>
      <c r="C432" s="7" t="s">
        <v>13</v>
      </c>
      <c r="D432" s="9" t="s">
        <v>14</v>
      </c>
      <c r="E432" s="13" t="s">
        <v>48</v>
      </c>
      <c r="F432" s="9" t="s">
        <v>1017</v>
      </c>
      <c r="G432" s="14" t="s">
        <v>1074</v>
      </c>
      <c r="H432" s="15" t="s">
        <v>1076</v>
      </c>
      <c r="I432" s="14"/>
    </row>
    <row r="433" ht="85.5" spans="1:9">
      <c r="A433" s="6" t="s">
        <v>1077</v>
      </c>
      <c r="B433" s="7" t="s">
        <v>1078</v>
      </c>
      <c r="C433" s="7" t="s">
        <v>1079</v>
      </c>
      <c r="D433" s="9" t="s">
        <v>14</v>
      </c>
      <c r="E433" s="13" t="s">
        <v>48</v>
      </c>
      <c r="F433" s="9" t="s">
        <v>1017</v>
      </c>
      <c r="G433" s="14" t="s">
        <v>1077</v>
      </c>
      <c r="H433" s="15" t="s">
        <v>1080</v>
      </c>
      <c r="I433" s="14"/>
    </row>
    <row r="434" ht="57" spans="1:9">
      <c r="A434" s="6" t="s">
        <v>1081</v>
      </c>
      <c r="B434" s="7" t="s">
        <v>1082</v>
      </c>
      <c r="C434" s="7" t="s">
        <v>13</v>
      </c>
      <c r="D434" s="9" t="s">
        <v>14</v>
      </c>
      <c r="E434" s="13" t="s">
        <v>48</v>
      </c>
      <c r="F434" s="9" t="s">
        <v>1017</v>
      </c>
      <c r="G434" s="14" t="s">
        <v>1081</v>
      </c>
      <c r="H434" s="15" t="s">
        <v>1083</v>
      </c>
      <c r="I434" s="14"/>
    </row>
    <row r="435" ht="57" spans="1:9">
      <c r="A435" s="6" t="s">
        <v>1084</v>
      </c>
      <c r="B435" s="7" t="s">
        <v>1085</v>
      </c>
      <c r="C435" s="7" t="s">
        <v>1086</v>
      </c>
      <c r="D435" s="9" t="s">
        <v>14</v>
      </c>
      <c r="E435" s="13" t="s">
        <v>48</v>
      </c>
      <c r="F435" s="9" t="s">
        <v>1017</v>
      </c>
      <c r="G435" s="14" t="s">
        <v>1084</v>
      </c>
      <c r="H435" s="15" t="s">
        <v>1087</v>
      </c>
      <c r="I435" s="14"/>
    </row>
    <row r="436" ht="42.75" spans="1:9">
      <c r="A436" s="6" t="s">
        <v>1088</v>
      </c>
      <c r="B436" s="7" t="s">
        <v>1089</v>
      </c>
      <c r="C436" s="7" t="s">
        <v>13</v>
      </c>
      <c r="D436" s="9" t="s">
        <v>14</v>
      </c>
      <c r="E436" s="13" t="s">
        <v>48</v>
      </c>
      <c r="F436" s="9" t="s">
        <v>1017</v>
      </c>
      <c r="G436" s="14" t="s">
        <v>1088</v>
      </c>
      <c r="H436" s="15" t="s">
        <v>1090</v>
      </c>
      <c r="I436" s="14"/>
    </row>
    <row r="437" ht="42.75" spans="1:9">
      <c r="A437" s="6" t="s">
        <v>1091</v>
      </c>
      <c r="B437" s="7" t="s">
        <v>1092</v>
      </c>
      <c r="C437" s="7" t="s">
        <v>13</v>
      </c>
      <c r="D437" s="9" t="s">
        <v>14</v>
      </c>
      <c r="E437" s="13" t="s">
        <v>48</v>
      </c>
      <c r="F437" s="9" t="s">
        <v>1017</v>
      </c>
      <c r="G437" s="14" t="s">
        <v>28</v>
      </c>
      <c r="H437" s="14" t="s">
        <v>28</v>
      </c>
      <c r="I437" s="14"/>
    </row>
    <row r="438" ht="85.5" spans="1:9">
      <c r="A438" s="6" t="s">
        <v>1093</v>
      </c>
      <c r="B438" s="7" t="s">
        <v>1094</v>
      </c>
      <c r="C438" s="7" t="s">
        <v>13</v>
      </c>
      <c r="D438" s="9" t="s">
        <v>14</v>
      </c>
      <c r="E438" s="13" t="s">
        <v>48</v>
      </c>
      <c r="F438" s="9" t="s">
        <v>1017</v>
      </c>
      <c r="G438" s="14" t="s">
        <v>28</v>
      </c>
      <c r="H438" s="14" t="s">
        <v>28</v>
      </c>
      <c r="I438" s="14"/>
    </row>
    <row r="439" ht="57" spans="1:9">
      <c r="A439" s="6" t="s">
        <v>1095</v>
      </c>
      <c r="B439" s="7" t="s">
        <v>1096</v>
      </c>
      <c r="C439" s="7" t="s">
        <v>1097</v>
      </c>
      <c r="D439" s="9" t="s">
        <v>14</v>
      </c>
      <c r="E439" s="13" t="s">
        <v>48</v>
      </c>
      <c r="F439" s="9" t="s">
        <v>1017</v>
      </c>
      <c r="G439" s="14" t="s">
        <v>1095</v>
      </c>
      <c r="H439" s="15" t="s">
        <v>1098</v>
      </c>
      <c r="I439" s="14"/>
    </row>
    <row r="440" ht="57" spans="1:9">
      <c r="A440" s="6" t="s">
        <v>1099</v>
      </c>
      <c r="B440" s="7" t="s">
        <v>1100</v>
      </c>
      <c r="C440" s="7" t="s">
        <v>13</v>
      </c>
      <c r="D440" s="9" t="s">
        <v>14</v>
      </c>
      <c r="E440" s="13" t="s">
        <v>48</v>
      </c>
      <c r="F440" s="9" t="s">
        <v>1017</v>
      </c>
      <c r="G440" s="14" t="s">
        <v>1099</v>
      </c>
      <c r="H440" s="15" t="s">
        <v>1101</v>
      </c>
      <c r="I440" s="14"/>
    </row>
    <row r="441" ht="57" spans="1:9">
      <c r="A441" s="6" t="s">
        <v>1102</v>
      </c>
      <c r="B441" s="7" t="s">
        <v>1103</v>
      </c>
      <c r="C441" s="7" t="s">
        <v>13</v>
      </c>
      <c r="D441" s="9" t="s">
        <v>14</v>
      </c>
      <c r="E441" s="13" t="s">
        <v>48</v>
      </c>
      <c r="F441" s="9" t="s">
        <v>1017</v>
      </c>
      <c r="G441" s="14" t="s">
        <v>1102</v>
      </c>
      <c r="H441" s="15" t="s">
        <v>1104</v>
      </c>
      <c r="I441" s="14"/>
    </row>
    <row r="442" ht="28.5" spans="1:9">
      <c r="A442" s="6" t="s">
        <v>1105</v>
      </c>
      <c r="B442" s="7" t="s">
        <v>1106</v>
      </c>
      <c r="C442" s="7" t="s">
        <v>1107</v>
      </c>
      <c r="D442" s="9" t="s">
        <v>14</v>
      </c>
      <c r="E442" s="13" t="s">
        <v>48</v>
      </c>
      <c r="F442" s="9" t="s">
        <v>1017</v>
      </c>
      <c r="G442" s="14" t="s">
        <v>1105</v>
      </c>
      <c r="H442" s="15" t="s">
        <v>1106</v>
      </c>
      <c r="I442" s="14"/>
    </row>
    <row r="443" ht="71.25" spans="1:9">
      <c r="A443" s="6" t="s">
        <v>1108</v>
      </c>
      <c r="B443" s="7" t="s">
        <v>1109</v>
      </c>
      <c r="C443" s="7" t="s">
        <v>13</v>
      </c>
      <c r="D443" s="9" t="s">
        <v>14</v>
      </c>
      <c r="E443" s="13" t="s">
        <v>48</v>
      </c>
      <c r="F443" s="9" t="s">
        <v>1017</v>
      </c>
      <c r="G443" s="14" t="s">
        <v>1108</v>
      </c>
      <c r="H443" s="15" t="s">
        <v>1110</v>
      </c>
      <c r="I443" s="14"/>
    </row>
    <row r="444" ht="57" spans="1:9">
      <c r="A444" s="6" t="s">
        <v>1111</v>
      </c>
      <c r="B444" s="7" t="s">
        <v>1112</v>
      </c>
      <c r="C444" s="7" t="s">
        <v>1079</v>
      </c>
      <c r="D444" s="9" t="s">
        <v>14</v>
      </c>
      <c r="E444" s="13" t="s">
        <v>48</v>
      </c>
      <c r="F444" s="9" t="s">
        <v>1017</v>
      </c>
      <c r="G444" s="14" t="s">
        <v>1111</v>
      </c>
      <c r="H444" s="15" t="s">
        <v>1113</v>
      </c>
      <c r="I444" s="14"/>
    </row>
    <row r="445" ht="71.25" spans="1:9">
      <c r="A445" s="6" t="s">
        <v>1114</v>
      </c>
      <c r="B445" s="7" t="s">
        <v>1115</v>
      </c>
      <c r="C445" s="7" t="s">
        <v>13</v>
      </c>
      <c r="D445" s="9" t="s">
        <v>14</v>
      </c>
      <c r="E445" s="13" t="s">
        <v>48</v>
      </c>
      <c r="F445" s="9" t="s">
        <v>1017</v>
      </c>
      <c r="G445" s="14" t="s">
        <v>1114</v>
      </c>
      <c r="H445" s="15" t="s">
        <v>1115</v>
      </c>
      <c r="I445" s="14"/>
    </row>
    <row r="446" ht="42.75" spans="1:9">
      <c r="A446" s="6" t="s">
        <v>1116</v>
      </c>
      <c r="B446" s="7" t="s">
        <v>1117</v>
      </c>
      <c r="C446" s="7" t="s">
        <v>13</v>
      </c>
      <c r="D446" s="9" t="s">
        <v>14</v>
      </c>
      <c r="E446" s="13" t="s">
        <v>48</v>
      </c>
      <c r="F446" s="9" t="s">
        <v>1017</v>
      </c>
      <c r="G446" s="14" t="s">
        <v>1116</v>
      </c>
      <c r="H446" s="15" t="s">
        <v>1118</v>
      </c>
      <c r="I446" s="14"/>
    </row>
    <row r="447" ht="85.5" spans="1:9">
      <c r="A447" s="6" t="s">
        <v>1119</v>
      </c>
      <c r="B447" s="7" t="s">
        <v>1120</v>
      </c>
      <c r="C447" s="7" t="s">
        <v>13</v>
      </c>
      <c r="D447" s="9" t="s">
        <v>14</v>
      </c>
      <c r="E447" s="13" t="s">
        <v>48</v>
      </c>
      <c r="F447" s="9" t="s">
        <v>1017</v>
      </c>
      <c r="G447" s="14" t="s">
        <v>1119</v>
      </c>
      <c r="H447" s="15" t="s">
        <v>1121</v>
      </c>
      <c r="I447" s="14"/>
    </row>
    <row r="448" ht="42.75" spans="1:9">
      <c r="A448" s="6" t="s">
        <v>1122</v>
      </c>
      <c r="B448" s="7" t="s">
        <v>1123</v>
      </c>
      <c r="C448" s="7" t="s">
        <v>13</v>
      </c>
      <c r="D448" s="9" t="s">
        <v>14</v>
      </c>
      <c r="E448" s="13" t="s">
        <v>48</v>
      </c>
      <c r="F448" s="9" t="s">
        <v>1017</v>
      </c>
      <c r="G448" s="14" t="s">
        <v>1122</v>
      </c>
      <c r="H448" s="15" t="s">
        <v>1124</v>
      </c>
      <c r="I448" s="14"/>
    </row>
    <row r="449" ht="57" spans="1:9">
      <c r="A449" s="6" t="s">
        <v>1125</v>
      </c>
      <c r="B449" s="7" t="s">
        <v>1126</v>
      </c>
      <c r="C449" s="7" t="s">
        <v>13</v>
      </c>
      <c r="D449" s="9" t="s">
        <v>14</v>
      </c>
      <c r="E449" s="13" t="s">
        <v>48</v>
      </c>
      <c r="F449" s="9" t="s">
        <v>1017</v>
      </c>
      <c r="G449" s="14" t="s">
        <v>28</v>
      </c>
      <c r="H449" s="14" t="s">
        <v>28</v>
      </c>
      <c r="I449" s="14"/>
    </row>
    <row r="450" ht="42.75" spans="1:9">
      <c r="A450" s="6" t="s">
        <v>1127</v>
      </c>
      <c r="B450" s="7" t="s">
        <v>1128</v>
      </c>
      <c r="C450" s="7" t="s">
        <v>13</v>
      </c>
      <c r="D450" s="9" t="s">
        <v>14</v>
      </c>
      <c r="E450" s="13" t="s">
        <v>48</v>
      </c>
      <c r="F450" s="9" t="s">
        <v>1017</v>
      </c>
      <c r="G450" s="14" t="s">
        <v>1127</v>
      </c>
      <c r="H450" s="15" t="s">
        <v>1129</v>
      </c>
      <c r="I450" s="14"/>
    </row>
    <row r="451" ht="71.25" spans="1:9">
      <c r="A451" s="6" t="s">
        <v>1130</v>
      </c>
      <c r="B451" s="7" t="s">
        <v>1131</v>
      </c>
      <c r="C451" s="7" t="s">
        <v>1079</v>
      </c>
      <c r="D451" s="9" t="s">
        <v>14</v>
      </c>
      <c r="E451" s="13" t="s">
        <v>48</v>
      </c>
      <c r="F451" s="9" t="s">
        <v>1017</v>
      </c>
      <c r="G451" s="14" t="s">
        <v>1130</v>
      </c>
      <c r="H451" s="15" t="s">
        <v>1132</v>
      </c>
      <c r="I451" s="14"/>
    </row>
    <row r="452" ht="57" spans="1:9">
      <c r="A452" s="6" t="s">
        <v>1133</v>
      </c>
      <c r="B452" s="7" t="s">
        <v>1134</v>
      </c>
      <c r="C452" s="7" t="s">
        <v>1135</v>
      </c>
      <c r="D452" s="9" t="s">
        <v>14</v>
      </c>
      <c r="E452" s="13" t="s">
        <v>48</v>
      </c>
      <c r="F452" s="9" t="s">
        <v>1017</v>
      </c>
      <c r="G452" s="14" t="s">
        <v>1133</v>
      </c>
      <c r="H452" s="15" t="s">
        <v>1134</v>
      </c>
      <c r="I452" s="14"/>
    </row>
    <row r="453" ht="85.5" spans="1:9">
      <c r="A453" s="6" t="s">
        <v>1136</v>
      </c>
      <c r="B453" s="7" t="s">
        <v>1137</v>
      </c>
      <c r="C453" s="7" t="s">
        <v>1138</v>
      </c>
      <c r="D453" s="9" t="s">
        <v>14</v>
      </c>
      <c r="E453" s="13" t="s">
        <v>48</v>
      </c>
      <c r="F453" s="9" t="s">
        <v>1017</v>
      </c>
      <c r="G453" s="14" t="s">
        <v>1136</v>
      </c>
      <c r="H453" s="15" t="s">
        <v>1139</v>
      </c>
      <c r="I453" s="14"/>
    </row>
    <row r="454" ht="42.75" spans="1:9">
      <c r="A454" s="6" t="s">
        <v>1140</v>
      </c>
      <c r="B454" s="7" t="s">
        <v>1141</v>
      </c>
      <c r="C454" s="7" t="s">
        <v>13</v>
      </c>
      <c r="D454" s="9" t="s">
        <v>14</v>
      </c>
      <c r="E454" s="13" t="s">
        <v>48</v>
      </c>
      <c r="F454" s="9" t="s">
        <v>1017</v>
      </c>
      <c r="G454" s="14" t="s">
        <v>1140</v>
      </c>
      <c r="H454" s="15" t="s">
        <v>1142</v>
      </c>
      <c r="I454" s="14"/>
    </row>
    <row r="455" ht="71.25" spans="1:9">
      <c r="A455" s="6" t="s">
        <v>1143</v>
      </c>
      <c r="B455" s="7" t="s">
        <v>1144</v>
      </c>
      <c r="C455" s="7" t="s">
        <v>13</v>
      </c>
      <c r="D455" s="9" t="s">
        <v>14</v>
      </c>
      <c r="E455" s="13" t="s">
        <v>48</v>
      </c>
      <c r="F455" s="9" t="s">
        <v>1017</v>
      </c>
      <c r="G455" s="14" t="s">
        <v>1143</v>
      </c>
      <c r="H455" s="15" t="s">
        <v>1145</v>
      </c>
      <c r="I455" s="14"/>
    </row>
    <row r="456" ht="42.75" spans="1:9">
      <c r="A456" s="6" t="s">
        <v>1146</v>
      </c>
      <c r="B456" s="7" t="s">
        <v>1147</v>
      </c>
      <c r="C456" s="7" t="s">
        <v>13</v>
      </c>
      <c r="D456" s="9" t="s">
        <v>14</v>
      </c>
      <c r="E456" s="13" t="s">
        <v>48</v>
      </c>
      <c r="F456" s="9" t="s">
        <v>1017</v>
      </c>
      <c r="G456" s="14" t="s">
        <v>1146</v>
      </c>
      <c r="H456" s="15" t="s">
        <v>1148</v>
      </c>
      <c r="I456" s="14"/>
    </row>
    <row r="457" ht="57" spans="1:9">
      <c r="A457" s="6" t="s">
        <v>1149</v>
      </c>
      <c r="B457" s="7" t="s">
        <v>1150</v>
      </c>
      <c r="C457" s="7" t="s">
        <v>13</v>
      </c>
      <c r="D457" s="9" t="s">
        <v>14</v>
      </c>
      <c r="E457" s="13" t="s">
        <v>48</v>
      </c>
      <c r="F457" s="9" t="s">
        <v>1017</v>
      </c>
      <c r="G457" s="14" t="s">
        <v>1149</v>
      </c>
      <c r="H457" s="15" t="s">
        <v>1150</v>
      </c>
      <c r="I457" s="14"/>
    </row>
    <row r="458" ht="57" spans="1:9">
      <c r="A458" s="6" t="s">
        <v>1151</v>
      </c>
      <c r="B458" s="7" t="s">
        <v>1152</v>
      </c>
      <c r="C458" s="7" t="s">
        <v>13</v>
      </c>
      <c r="D458" s="9" t="s">
        <v>14</v>
      </c>
      <c r="E458" s="13" t="s">
        <v>48</v>
      </c>
      <c r="F458" s="9" t="s">
        <v>1017</v>
      </c>
      <c r="G458" s="14" t="s">
        <v>1151</v>
      </c>
      <c r="H458" s="15" t="s">
        <v>1153</v>
      </c>
      <c r="I458" s="14"/>
    </row>
    <row r="459" ht="42.75" spans="1:9">
      <c r="A459" s="6" t="s">
        <v>1154</v>
      </c>
      <c r="B459" s="7" t="s">
        <v>1155</v>
      </c>
      <c r="C459" s="7" t="s">
        <v>13</v>
      </c>
      <c r="D459" s="9" t="s">
        <v>14</v>
      </c>
      <c r="E459" s="13" t="s">
        <v>48</v>
      </c>
      <c r="F459" s="9" t="s">
        <v>1017</v>
      </c>
      <c r="G459" s="14" t="s">
        <v>1154</v>
      </c>
      <c r="H459" s="15" t="s">
        <v>1156</v>
      </c>
      <c r="I459" s="14"/>
    </row>
    <row r="460" ht="28.5" spans="1:9">
      <c r="A460" s="6" t="s">
        <v>1157</v>
      </c>
      <c r="B460" s="7" t="s">
        <v>1158</v>
      </c>
      <c r="C460" s="7" t="s">
        <v>13</v>
      </c>
      <c r="D460" s="9" t="s">
        <v>14</v>
      </c>
      <c r="E460" s="13" t="s">
        <v>48</v>
      </c>
      <c r="F460" s="9" t="s">
        <v>1017</v>
      </c>
      <c r="G460" s="14" t="s">
        <v>1157</v>
      </c>
      <c r="H460" s="15" t="s">
        <v>1159</v>
      </c>
      <c r="I460" s="14"/>
    </row>
    <row r="461" ht="85.5" spans="1:9">
      <c r="A461" s="6" t="s">
        <v>1160</v>
      </c>
      <c r="B461" s="7" t="s">
        <v>1161</v>
      </c>
      <c r="C461" s="7" t="s">
        <v>13</v>
      </c>
      <c r="D461" s="9" t="s">
        <v>14</v>
      </c>
      <c r="E461" s="13" t="s">
        <v>48</v>
      </c>
      <c r="F461" s="9" t="s">
        <v>1017</v>
      </c>
      <c r="G461" s="14" t="s">
        <v>1160</v>
      </c>
      <c r="H461" s="15" t="s">
        <v>1162</v>
      </c>
      <c r="I461" s="14"/>
    </row>
    <row r="462" ht="57" spans="1:9">
      <c r="A462" s="6" t="s">
        <v>1163</v>
      </c>
      <c r="B462" s="7" t="s">
        <v>1164</v>
      </c>
      <c r="C462" s="7" t="s">
        <v>13</v>
      </c>
      <c r="D462" s="9" t="s">
        <v>14</v>
      </c>
      <c r="E462" s="13" t="s">
        <v>48</v>
      </c>
      <c r="F462" s="9" t="s">
        <v>1017</v>
      </c>
      <c r="G462" s="14" t="s">
        <v>1163</v>
      </c>
      <c r="H462" s="15" t="s">
        <v>1165</v>
      </c>
      <c r="I462" s="14"/>
    </row>
    <row r="463" ht="42.75" spans="1:9">
      <c r="A463" s="6" t="s">
        <v>1166</v>
      </c>
      <c r="B463" s="7" t="s">
        <v>1167</v>
      </c>
      <c r="C463" s="7" t="s">
        <v>13</v>
      </c>
      <c r="D463" s="9" t="s">
        <v>14</v>
      </c>
      <c r="E463" s="13" t="s">
        <v>48</v>
      </c>
      <c r="F463" s="9" t="s">
        <v>1017</v>
      </c>
      <c r="G463" s="14" t="s">
        <v>1166</v>
      </c>
      <c r="H463" s="15" t="s">
        <v>1167</v>
      </c>
      <c r="I463" s="14"/>
    </row>
    <row r="464" ht="42.75" spans="1:9">
      <c r="A464" s="6" t="s">
        <v>1168</v>
      </c>
      <c r="B464" s="7" t="s">
        <v>1169</v>
      </c>
      <c r="C464" s="7" t="s">
        <v>13</v>
      </c>
      <c r="D464" s="9" t="s">
        <v>14</v>
      </c>
      <c r="E464" s="13" t="s">
        <v>48</v>
      </c>
      <c r="F464" s="9" t="s">
        <v>1017</v>
      </c>
      <c r="G464" s="14" t="s">
        <v>1168</v>
      </c>
      <c r="H464" s="15" t="s">
        <v>1170</v>
      </c>
      <c r="I464" s="14"/>
    </row>
    <row r="465" ht="28.5" spans="1:9">
      <c r="A465" s="6" t="s">
        <v>1171</v>
      </c>
      <c r="B465" s="7" t="s">
        <v>1172</v>
      </c>
      <c r="C465" s="7" t="s">
        <v>13</v>
      </c>
      <c r="D465" s="9" t="s">
        <v>14</v>
      </c>
      <c r="E465" s="13" t="s">
        <v>48</v>
      </c>
      <c r="F465" s="9" t="s">
        <v>1017</v>
      </c>
      <c r="G465" s="14" t="s">
        <v>1171</v>
      </c>
      <c r="H465" s="15" t="s">
        <v>1173</v>
      </c>
      <c r="I465" s="14"/>
    </row>
    <row r="466" ht="28.5" spans="1:9">
      <c r="A466" s="6" t="s">
        <v>1174</v>
      </c>
      <c r="B466" s="7" t="s">
        <v>1175</v>
      </c>
      <c r="C466" s="7" t="s">
        <v>1176</v>
      </c>
      <c r="D466" s="9" t="s">
        <v>14</v>
      </c>
      <c r="E466" s="13" t="s">
        <v>48</v>
      </c>
      <c r="F466" s="9" t="s">
        <v>1017</v>
      </c>
      <c r="G466" s="14" t="s">
        <v>1174</v>
      </c>
      <c r="H466" s="15" t="s">
        <v>1177</v>
      </c>
      <c r="I466" s="14"/>
    </row>
    <row r="467" ht="42.75" spans="1:9">
      <c r="A467" s="6" t="s">
        <v>1178</v>
      </c>
      <c r="B467" s="7" t="s">
        <v>1179</v>
      </c>
      <c r="C467" s="7" t="s">
        <v>13</v>
      </c>
      <c r="D467" s="9" t="s">
        <v>14</v>
      </c>
      <c r="E467" s="13" t="s">
        <v>48</v>
      </c>
      <c r="F467" s="9" t="s">
        <v>1017</v>
      </c>
      <c r="G467" s="14" t="s">
        <v>28</v>
      </c>
      <c r="H467" s="14" t="s">
        <v>28</v>
      </c>
      <c r="I467" s="14"/>
    </row>
    <row r="468" ht="57" spans="1:9">
      <c r="A468" s="6" t="s">
        <v>1180</v>
      </c>
      <c r="B468" s="7" t="s">
        <v>1181</v>
      </c>
      <c r="C468" s="7" t="s">
        <v>1182</v>
      </c>
      <c r="D468" s="9" t="s">
        <v>14</v>
      </c>
      <c r="E468" s="13" t="s">
        <v>48</v>
      </c>
      <c r="F468" s="9" t="s">
        <v>1017</v>
      </c>
      <c r="G468" s="14" t="s">
        <v>1180</v>
      </c>
      <c r="H468" s="15" t="s">
        <v>1183</v>
      </c>
      <c r="I468" s="14"/>
    </row>
    <row r="469" ht="42.75" spans="1:9">
      <c r="A469" s="6" t="s">
        <v>1184</v>
      </c>
      <c r="B469" s="7" t="s">
        <v>1185</v>
      </c>
      <c r="C469" s="7" t="s">
        <v>13</v>
      </c>
      <c r="D469" s="9" t="s">
        <v>14</v>
      </c>
      <c r="E469" s="13" t="s">
        <v>48</v>
      </c>
      <c r="F469" s="9" t="s">
        <v>1017</v>
      </c>
      <c r="G469" s="14" t="s">
        <v>1184</v>
      </c>
      <c r="H469" s="15" t="s">
        <v>1186</v>
      </c>
      <c r="I469" s="14"/>
    </row>
    <row r="470" ht="42.75" spans="1:9">
      <c r="A470" s="6" t="s">
        <v>1187</v>
      </c>
      <c r="B470" s="7" t="s">
        <v>1188</v>
      </c>
      <c r="C470" s="7" t="s">
        <v>13</v>
      </c>
      <c r="D470" s="9" t="s">
        <v>14</v>
      </c>
      <c r="E470" s="13" t="s">
        <v>48</v>
      </c>
      <c r="F470" s="9" t="s">
        <v>1017</v>
      </c>
      <c r="G470" s="14" t="s">
        <v>1187</v>
      </c>
      <c r="H470" s="15" t="s">
        <v>1189</v>
      </c>
      <c r="I470" s="14"/>
    </row>
    <row r="471" ht="57" spans="1:9">
      <c r="A471" s="6" t="s">
        <v>1190</v>
      </c>
      <c r="B471" s="7" t="s">
        <v>1191</v>
      </c>
      <c r="C471" s="7" t="s">
        <v>13</v>
      </c>
      <c r="D471" s="9" t="s">
        <v>14</v>
      </c>
      <c r="E471" s="13" t="s">
        <v>48</v>
      </c>
      <c r="F471" s="9" t="s">
        <v>1017</v>
      </c>
      <c r="G471" s="14" t="s">
        <v>1190</v>
      </c>
      <c r="H471" s="15" t="s">
        <v>1192</v>
      </c>
      <c r="I471" s="14"/>
    </row>
    <row r="472" ht="42.75" spans="1:9">
      <c r="A472" s="6" t="s">
        <v>1193</v>
      </c>
      <c r="B472" s="7" t="s">
        <v>1194</v>
      </c>
      <c r="C472" s="7" t="s">
        <v>13</v>
      </c>
      <c r="D472" s="9" t="s">
        <v>14</v>
      </c>
      <c r="E472" s="13" t="s">
        <v>48</v>
      </c>
      <c r="F472" s="9" t="s">
        <v>1017</v>
      </c>
      <c r="G472" s="14" t="s">
        <v>1193</v>
      </c>
      <c r="H472" s="15" t="s">
        <v>1194</v>
      </c>
      <c r="I472" s="14"/>
    </row>
    <row r="473" ht="42.75" spans="1:9">
      <c r="A473" s="6" t="s">
        <v>1195</v>
      </c>
      <c r="B473" s="7" t="s">
        <v>1196</v>
      </c>
      <c r="C473" s="7" t="s">
        <v>13</v>
      </c>
      <c r="D473" s="9" t="s">
        <v>14</v>
      </c>
      <c r="E473" s="13" t="s">
        <v>48</v>
      </c>
      <c r="F473" s="9" t="s">
        <v>1017</v>
      </c>
      <c r="G473" s="14" t="s">
        <v>1195</v>
      </c>
      <c r="H473" s="15" t="s">
        <v>1197</v>
      </c>
      <c r="I473" s="14"/>
    </row>
    <row r="474" ht="42.75" spans="1:9">
      <c r="A474" s="6" t="s">
        <v>1198</v>
      </c>
      <c r="B474" s="7" t="s">
        <v>1199</v>
      </c>
      <c r="C474" s="7" t="s">
        <v>13</v>
      </c>
      <c r="D474" s="9" t="s">
        <v>14</v>
      </c>
      <c r="E474" s="13" t="s">
        <v>48</v>
      </c>
      <c r="F474" s="9" t="s">
        <v>1017</v>
      </c>
      <c r="G474" s="14" t="s">
        <v>1198</v>
      </c>
      <c r="H474" s="15" t="s">
        <v>1200</v>
      </c>
      <c r="I474" s="14"/>
    </row>
    <row r="475" ht="57" spans="1:9">
      <c r="A475" s="6" t="s">
        <v>1201</v>
      </c>
      <c r="B475" s="7" t="s">
        <v>1202</v>
      </c>
      <c r="C475" s="7" t="s">
        <v>13</v>
      </c>
      <c r="D475" s="9" t="s">
        <v>14</v>
      </c>
      <c r="E475" s="13" t="s">
        <v>48</v>
      </c>
      <c r="F475" s="9" t="s">
        <v>1017</v>
      </c>
      <c r="G475" s="14" t="s">
        <v>1201</v>
      </c>
      <c r="H475" s="15" t="s">
        <v>1203</v>
      </c>
      <c r="I475" s="14"/>
    </row>
    <row r="476" ht="57" spans="1:9">
      <c r="A476" s="6" t="s">
        <v>1204</v>
      </c>
      <c r="B476" s="7" t="s">
        <v>1205</v>
      </c>
      <c r="C476" s="7" t="s">
        <v>13</v>
      </c>
      <c r="D476" s="9" t="s">
        <v>14</v>
      </c>
      <c r="E476" s="13" t="s">
        <v>48</v>
      </c>
      <c r="F476" s="9" t="s">
        <v>1017</v>
      </c>
      <c r="G476" s="14" t="s">
        <v>1204</v>
      </c>
      <c r="H476" s="15" t="s">
        <v>1206</v>
      </c>
      <c r="I476" s="14"/>
    </row>
    <row r="477" ht="28.5" spans="1:9">
      <c r="A477" s="6" t="s">
        <v>1207</v>
      </c>
      <c r="B477" s="7" t="s">
        <v>1208</v>
      </c>
      <c r="C477" s="7" t="s">
        <v>1209</v>
      </c>
      <c r="D477" s="9" t="s">
        <v>14</v>
      </c>
      <c r="E477" s="13" t="s">
        <v>48</v>
      </c>
      <c r="F477" s="9" t="s">
        <v>1017</v>
      </c>
      <c r="G477" s="14" t="s">
        <v>1207</v>
      </c>
      <c r="H477" s="15" t="s">
        <v>1208</v>
      </c>
      <c r="I477" s="14"/>
    </row>
    <row r="478" ht="71.25" spans="1:9">
      <c r="A478" s="6" t="s">
        <v>1210</v>
      </c>
      <c r="B478" s="7" t="s">
        <v>1211</v>
      </c>
      <c r="C478" s="7" t="s">
        <v>1212</v>
      </c>
      <c r="D478" s="9" t="s">
        <v>14</v>
      </c>
      <c r="E478" s="13" t="s">
        <v>48</v>
      </c>
      <c r="F478" s="9" t="s">
        <v>1017</v>
      </c>
      <c r="G478" s="14" t="s">
        <v>1210</v>
      </c>
      <c r="H478" s="15" t="s">
        <v>1213</v>
      </c>
      <c r="I478" s="14"/>
    </row>
    <row r="479" ht="28.5" spans="1:9">
      <c r="A479" s="6" t="s">
        <v>1214</v>
      </c>
      <c r="B479" s="7" t="s">
        <v>1215</v>
      </c>
      <c r="C479" s="7" t="s">
        <v>13</v>
      </c>
      <c r="D479" s="9" t="s">
        <v>14</v>
      </c>
      <c r="E479" s="13" t="s">
        <v>48</v>
      </c>
      <c r="F479" s="9" t="s">
        <v>1017</v>
      </c>
      <c r="G479" s="14" t="s">
        <v>1214</v>
      </c>
      <c r="H479" s="15" t="s">
        <v>1216</v>
      </c>
      <c r="I479" s="14"/>
    </row>
    <row r="480" ht="57" spans="1:9">
      <c r="A480" s="6" t="s">
        <v>1217</v>
      </c>
      <c r="B480" s="7" t="s">
        <v>1218</v>
      </c>
      <c r="C480" s="7" t="s">
        <v>13</v>
      </c>
      <c r="D480" s="9" t="s">
        <v>14</v>
      </c>
      <c r="E480" s="13" t="s">
        <v>48</v>
      </c>
      <c r="F480" s="9" t="s">
        <v>1017</v>
      </c>
      <c r="G480" s="21" t="s">
        <v>1219</v>
      </c>
      <c r="H480" s="17" t="s">
        <v>1218</v>
      </c>
      <c r="I480" s="16" t="s">
        <v>380</v>
      </c>
    </row>
    <row r="481" ht="28.5" spans="1:9">
      <c r="A481" s="6" t="s">
        <v>1220</v>
      </c>
      <c r="B481" s="7" t="s">
        <v>1221</v>
      </c>
      <c r="C481" s="7" t="s">
        <v>13</v>
      </c>
      <c r="D481" s="9" t="s">
        <v>14</v>
      </c>
      <c r="E481" s="13" t="s">
        <v>48</v>
      </c>
      <c r="F481" s="9" t="s">
        <v>1017</v>
      </c>
      <c r="G481" s="21" t="s">
        <v>1222</v>
      </c>
      <c r="H481" s="17" t="s">
        <v>1221</v>
      </c>
      <c r="I481" s="16" t="s">
        <v>1223</v>
      </c>
    </row>
    <row r="482" ht="28.5" spans="1:9">
      <c r="A482" s="6" t="s">
        <v>1224</v>
      </c>
      <c r="B482" s="7" t="s">
        <v>1225</v>
      </c>
      <c r="C482" s="7" t="s">
        <v>13</v>
      </c>
      <c r="D482" s="9" t="s">
        <v>14</v>
      </c>
      <c r="E482" s="13" t="s">
        <v>48</v>
      </c>
      <c r="F482" s="9" t="s">
        <v>1017</v>
      </c>
      <c r="G482" s="14" t="s">
        <v>1224</v>
      </c>
      <c r="H482" s="15" t="s">
        <v>1225</v>
      </c>
      <c r="I482" s="14"/>
    </row>
    <row r="483" ht="42.75" spans="1:9">
      <c r="A483" s="6" t="s">
        <v>1226</v>
      </c>
      <c r="B483" s="7" t="s">
        <v>1227</v>
      </c>
      <c r="C483" s="7" t="s">
        <v>13</v>
      </c>
      <c r="D483" s="9" t="s">
        <v>14</v>
      </c>
      <c r="E483" s="13" t="s">
        <v>48</v>
      </c>
      <c r="F483" s="9" t="s">
        <v>1017</v>
      </c>
      <c r="G483" s="21" t="s">
        <v>1228</v>
      </c>
      <c r="H483" s="17" t="s">
        <v>1229</v>
      </c>
      <c r="I483" s="16" t="s">
        <v>1223</v>
      </c>
    </row>
    <row r="484" ht="99.75" spans="1:9">
      <c r="A484" s="6" t="s">
        <v>1230</v>
      </c>
      <c r="B484" s="7" t="s">
        <v>1231</v>
      </c>
      <c r="C484" s="7" t="s">
        <v>1135</v>
      </c>
      <c r="D484" s="9" t="s">
        <v>14</v>
      </c>
      <c r="E484" s="13" t="s">
        <v>48</v>
      </c>
      <c r="F484" s="9" t="s">
        <v>1017</v>
      </c>
      <c r="G484" s="14" t="s">
        <v>1230</v>
      </c>
      <c r="H484" s="15" t="s">
        <v>1232</v>
      </c>
      <c r="I484" s="14"/>
    </row>
    <row r="485" ht="85.5" spans="1:9">
      <c r="A485" s="6" t="s">
        <v>1233</v>
      </c>
      <c r="B485" s="7" t="s">
        <v>1234</v>
      </c>
      <c r="C485" s="7" t="s">
        <v>1135</v>
      </c>
      <c r="D485" s="9" t="s">
        <v>14</v>
      </c>
      <c r="E485" s="13" t="s">
        <v>48</v>
      </c>
      <c r="F485" s="9" t="s">
        <v>1017</v>
      </c>
      <c r="G485" s="14" t="s">
        <v>1233</v>
      </c>
      <c r="H485" s="15" t="s">
        <v>1234</v>
      </c>
      <c r="I485" s="14"/>
    </row>
    <row r="486" ht="42.75" spans="1:9">
      <c r="A486" s="6" t="s">
        <v>1235</v>
      </c>
      <c r="B486" s="7" t="s">
        <v>1236</v>
      </c>
      <c r="C486" s="7" t="s">
        <v>13</v>
      </c>
      <c r="D486" s="9" t="s">
        <v>14</v>
      </c>
      <c r="E486" s="13" t="s">
        <v>48</v>
      </c>
      <c r="F486" s="9" t="s">
        <v>1017</v>
      </c>
      <c r="G486" s="14" t="s">
        <v>1235</v>
      </c>
      <c r="H486" s="15" t="s">
        <v>1237</v>
      </c>
      <c r="I486" s="14"/>
    </row>
    <row r="487" ht="42.75" spans="1:9">
      <c r="A487" s="6" t="s">
        <v>1238</v>
      </c>
      <c r="B487" s="7" t="s">
        <v>1239</v>
      </c>
      <c r="C487" s="7" t="s">
        <v>13</v>
      </c>
      <c r="D487" s="9" t="s">
        <v>14</v>
      </c>
      <c r="E487" s="13" t="s">
        <v>48</v>
      </c>
      <c r="F487" s="9" t="s">
        <v>1017</v>
      </c>
      <c r="G487" s="14" t="s">
        <v>1238</v>
      </c>
      <c r="H487" s="15" t="s">
        <v>1240</v>
      </c>
      <c r="I487" s="14"/>
    </row>
    <row r="488" ht="42.75" spans="1:9">
      <c r="A488" s="6" t="s">
        <v>1241</v>
      </c>
      <c r="B488" s="7" t="s">
        <v>1242</v>
      </c>
      <c r="C488" s="7" t="s">
        <v>13</v>
      </c>
      <c r="D488" s="9" t="s">
        <v>14</v>
      </c>
      <c r="E488" s="13" t="s">
        <v>48</v>
      </c>
      <c r="F488" s="9" t="s">
        <v>1017</v>
      </c>
      <c r="G488" s="14" t="s">
        <v>1241</v>
      </c>
      <c r="H488" s="15" t="s">
        <v>1243</v>
      </c>
      <c r="I488" s="14"/>
    </row>
    <row r="489" ht="57" spans="1:9">
      <c r="A489" s="6" t="s">
        <v>1244</v>
      </c>
      <c r="B489" s="7" t="s">
        <v>1245</v>
      </c>
      <c r="C489" s="7" t="s">
        <v>1135</v>
      </c>
      <c r="D489" s="9" t="s">
        <v>14</v>
      </c>
      <c r="E489" s="13" t="s">
        <v>48</v>
      </c>
      <c r="F489" s="9" t="s">
        <v>1017</v>
      </c>
      <c r="G489" s="14" t="s">
        <v>1244</v>
      </c>
      <c r="H489" s="15" t="s">
        <v>1246</v>
      </c>
      <c r="I489" s="14"/>
    </row>
    <row r="490" ht="85.5" spans="1:9">
      <c r="A490" s="6" t="s">
        <v>1247</v>
      </c>
      <c r="B490" s="7" t="s">
        <v>1248</v>
      </c>
      <c r="C490" s="7" t="s">
        <v>13</v>
      </c>
      <c r="D490" s="9" t="s">
        <v>14</v>
      </c>
      <c r="E490" s="13" t="s">
        <v>48</v>
      </c>
      <c r="F490" s="9" t="s">
        <v>1017</v>
      </c>
      <c r="G490" s="14" t="s">
        <v>1247</v>
      </c>
      <c r="H490" s="15" t="s">
        <v>1249</v>
      </c>
      <c r="I490" s="14"/>
    </row>
    <row r="491" ht="71.25" spans="1:9">
      <c r="A491" s="6" t="s">
        <v>1250</v>
      </c>
      <c r="B491" s="7" t="s">
        <v>1251</v>
      </c>
      <c r="C491" s="7" t="s">
        <v>13</v>
      </c>
      <c r="D491" s="9" t="s">
        <v>14</v>
      </c>
      <c r="E491" s="13" t="s">
        <v>48</v>
      </c>
      <c r="F491" s="9" t="s">
        <v>1017</v>
      </c>
      <c r="G491" s="14" t="s">
        <v>1250</v>
      </c>
      <c r="H491" s="15" t="s">
        <v>1252</v>
      </c>
      <c r="I491" s="14"/>
    </row>
    <row r="492" ht="28.5" spans="1:9">
      <c r="A492" s="6" t="s">
        <v>1253</v>
      </c>
      <c r="B492" s="7" t="s">
        <v>1254</v>
      </c>
      <c r="C492" s="7" t="s">
        <v>13</v>
      </c>
      <c r="D492" s="9" t="s">
        <v>14</v>
      </c>
      <c r="E492" s="13" t="s">
        <v>48</v>
      </c>
      <c r="F492" s="9" t="s">
        <v>1017</v>
      </c>
      <c r="G492" s="14" t="s">
        <v>1253</v>
      </c>
      <c r="H492" s="15" t="s">
        <v>1255</v>
      </c>
      <c r="I492" s="14"/>
    </row>
    <row r="493" ht="57" spans="1:9">
      <c r="A493" s="6" t="s">
        <v>1256</v>
      </c>
      <c r="B493" s="7" t="s">
        <v>1257</v>
      </c>
      <c r="C493" s="7" t="s">
        <v>1258</v>
      </c>
      <c r="D493" s="9" t="s">
        <v>14</v>
      </c>
      <c r="E493" s="13" t="s">
        <v>48</v>
      </c>
      <c r="F493" s="9" t="s">
        <v>1017</v>
      </c>
      <c r="G493" s="14" t="s">
        <v>1256</v>
      </c>
      <c r="H493" s="15" t="s">
        <v>1259</v>
      </c>
      <c r="I493" s="14"/>
    </row>
    <row r="494" ht="42.75" spans="1:9">
      <c r="A494" s="6" t="s">
        <v>1260</v>
      </c>
      <c r="B494" s="7" t="s">
        <v>1261</v>
      </c>
      <c r="C494" s="7" t="s">
        <v>13</v>
      </c>
      <c r="D494" s="9" t="s">
        <v>14</v>
      </c>
      <c r="E494" s="13" t="s">
        <v>48</v>
      </c>
      <c r="F494" s="9" t="s">
        <v>1017</v>
      </c>
      <c r="G494" s="21" t="s">
        <v>1262</v>
      </c>
      <c r="H494" s="17" t="s">
        <v>1263</v>
      </c>
      <c r="I494" s="16" t="s">
        <v>380</v>
      </c>
    </row>
    <row r="495" ht="99.75" spans="1:9">
      <c r="A495" s="6" t="s">
        <v>1264</v>
      </c>
      <c r="B495" s="7" t="s">
        <v>1265</v>
      </c>
      <c r="C495" s="7" t="s">
        <v>1258</v>
      </c>
      <c r="D495" s="9" t="s">
        <v>14</v>
      </c>
      <c r="E495" s="13" t="s">
        <v>48</v>
      </c>
      <c r="F495" s="9" t="s">
        <v>1017</v>
      </c>
      <c r="G495" s="14" t="s">
        <v>1264</v>
      </c>
      <c r="H495" s="15" t="s">
        <v>1266</v>
      </c>
      <c r="I495" s="14"/>
    </row>
    <row r="496" ht="42.75" spans="1:9">
      <c r="A496" s="6" t="s">
        <v>1267</v>
      </c>
      <c r="B496" s="7" t="s">
        <v>1268</v>
      </c>
      <c r="C496" s="7" t="s">
        <v>13</v>
      </c>
      <c r="D496" s="9" t="s">
        <v>14</v>
      </c>
      <c r="E496" s="13" t="s">
        <v>48</v>
      </c>
      <c r="F496" s="9" t="s">
        <v>1017</v>
      </c>
      <c r="G496" s="14" t="s">
        <v>1267</v>
      </c>
      <c r="H496" s="15" t="s">
        <v>1269</v>
      </c>
      <c r="I496" s="14"/>
    </row>
    <row r="497" ht="42.75" spans="1:9">
      <c r="A497" s="6" t="s">
        <v>1270</v>
      </c>
      <c r="B497" s="7" t="s">
        <v>1271</v>
      </c>
      <c r="C497" s="7" t="s">
        <v>13</v>
      </c>
      <c r="D497" s="9" t="s">
        <v>14</v>
      </c>
      <c r="E497" s="13" t="s">
        <v>48</v>
      </c>
      <c r="F497" s="9" t="s">
        <v>1017</v>
      </c>
      <c r="G497" s="14" t="s">
        <v>1270</v>
      </c>
      <c r="H497" s="15" t="s">
        <v>1272</v>
      </c>
      <c r="I497" s="14"/>
    </row>
    <row r="498" ht="42.75" spans="1:9">
      <c r="A498" s="6" t="s">
        <v>1273</v>
      </c>
      <c r="B498" s="7" t="s">
        <v>1274</v>
      </c>
      <c r="C498" s="7" t="s">
        <v>13</v>
      </c>
      <c r="D498" s="9" t="s">
        <v>14</v>
      </c>
      <c r="E498" s="13" t="s">
        <v>48</v>
      </c>
      <c r="F498" s="9" t="s">
        <v>1017</v>
      </c>
      <c r="G498" s="14" t="s">
        <v>28</v>
      </c>
      <c r="H498" s="14" t="s">
        <v>28</v>
      </c>
      <c r="I498" s="14"/>
    </row>
    <row r="499" ht="71.25" spans="1:9">
      <c r="A499" s="6" t="s">
        <v>1275</v>
      </c>
      <c r="B499" s="7" t="s">
        <v>1276</v>
      </c>
      <c r="C499" s="7" t="s">
        <v>13</v>
      </c>
      <c r="D499" s="9" t="s">
        <v>14</v>
      </c>
      <c r="E499" s="13" t="s">
        <v>48</v>
      </c>
      <c r="F499" s="9" t="s">
        <v>1017</v>
      </c>
      <c r="G499" s="21" t="s">
        <v>1277</v>
      </c>
      <c r="H499" s="17" t="s">
        <v>1278</v>
      </c>
      <c r="I499" s="16" t="s">
        <v>380</v>
      </c>
    </row>
    <row r="500" ht="42.75" spans="1:9">
      <c r="A500" s="6" t="s">
        <v>1279</v>
      </c>
      <c r="B500" s="7" t="s">
        <v>1280</v>
      </c>
      <c r="C500" s="7" t="s">
        <v>13</v>
      </c>
      <c r="D500" s="9" t="s">
        <v>14</v>
      </c>
      <c r="E500" s="13" t="s">
        <v>48</v>
      </c>
      <c r="F500" s="9" t="s">
        <v>1017</v>
      </c>
      <c r="G500" s="14" t="s">
        <v>28</v>
      </c>
      <c r="H500" s="14" t="s">
        <v>28</v>
      </c>
      <c r="I500" s="14"/>
    </row>
    <row r="501" ht="42.75" spans="1:9">
      <c r="A501" s="6" t="s">
        <v>1281</v>
      </c>
      <c r="B501" s="7" t="s">
        <v>1282</v>
      </c>
      <c r="C501" s="7" t="s">
        <v>13</v>
      </c>
      <c r="D501" s="9" t="s">
        <v>14</v>
      </c>
      <c r="E501" s="13" t="s">
        <v>48</v>
      </c>
      <c r="F501" s="9" t="s">
        <v>1017</v>
      </c>
      <c r="G501" s="14" t="s">
        <v>1281</v>
      </c>
      <c r="H501" s="15" t="s">
        <v>1283</v>
      </c>
      <c r="I501" s="14"/>
    </row>
    <row r="502" ht="57" spans="1:9">
      <c r="A502" s="6" t="s">
        <v>1284</v>
      </c>
      <c r="B502" s="7" t="s">
        <v>1285</v>
      </c>
      <c r="C502" s="7" t="s">
        <v>1286</v>
      </c>
      <c r="D502" s="9" t="s">
        <v>14</v>
      </c>
      <c r="E502" s="13" t="s">
        <v>48</v>
      </c>
      <c r="F502" s="9" t="s">
        <v>1017</v>
      </c>
      <c r="G502" s="14" t="s">
        <v>1284</v>
      </c>
      <c r="H502" s="15" t="s">
        <v>1287</v>
      </c>
      <c r="I502" s="14"/>
    </row>
    <row r="503" ht="42.75" spans="1:9">
      <c r="A503" s="6" t="s">
        <v>1288</v>
      </c>
      <c r="B503" s="7" t="s">
        <v>1289</v>
      </c>
      <c r="C503" s="7" t="s">
        <v>13</v>
      </c>
      <c r="D503" s="9" t="s">
        <v>14</v>
      </c>
      <c r="E503" s="13" t="s">
        <v>48</v>
      </c>
      <c r="F503" s="9" t="s">
        <v>1017</v>
      </c>
      <c r="G503" s="14" t="s">
        <v>28</v>
      </c>
      <c r="H503" s="14" t="s">
        <v>28</v>
      </c>
      <c r="I503" s="14"/>
    </row>
    <row r="504" ht="71.25" spans="1:9">
      <c r="A504" s="6" t="s">
        <v>1290</v>
      </c>
      <c r="B504" s="7" t="s">
        <v>1291</v>
      </c>
      <c r="C504" s="7" t="s">
        <v>1292</v>
      </c>
      <c r="D504" s="9" t="s">
        <v>14</v>
      </c>
      <c r="E504" s="13" t="s">
        <v>48</v>
      </c>
      <c r="F504" s="9" t="s">
        <v>1017</v>
      </c>
      <c r="G504" s="14" t="s">
        <v>28</v>
      </c>
      <c r="H504" s="14" t="s">
        <v>28</v>
      </c>
      <c r="I504" s="14"/>
    </row>
    <row r="505" ht="57" spans="1:9">
      <c r="A505" s="6" t="s">
        <v>1293</v>
      </c>
      <c r="B505" s="7" t="s">
        <v>1294</v>
      </c>
      <c r="C505" s="7" t="s">
        <v>13</v>
      </c>
      <c r="D505" s="9" t="s">
        <v>14</v>
      </c>
      <c r="E505" s="13" t="s">
        <v>48</v>
      </c>
      <c r="F505" s="9" t="s">
        <v>1017</v>
      </c>
      <c r="G505" s="14" t="s">
        <v>1293</v>
      </c>
      <c r="H505" s="15" t="s">
        <v>1295</v>
      </c>
      <c r="I505" s="14"/>
    </row>
    <row r="506" ht="71.25" spans="1:9">
      <c r="A506" s="6" t="s">
        <v>1296</v>
      </c>
      <c r="B506" s="7" t="s">
        <v>1297</v>
      </c>
      <c r="C506" s="7" t="s">
        <v>13</v>
      </c>
      <c r="D506" s="9" t="s">
        <v>14</v>
      </c>
      <c r="E506" s="13" t="s">
        <v>48</v>
      </c>
      <c r="F506" s="9" t="s">
        <v>1017</v>
      </c>
      <c r="G506" s="14" t="s">
        <v>1296</v>
      </c>
      <c r="H506" s="15" t="s">
        <v>1298</v>
      </c>
      <c r="I506" s="14"/>
    </row>
    <row r="507" ht="71.25" spans="1:9">
      <c r="A507" s="6" t="s">
        <v>1299</v>
      </c>
      <c r="B507" s="7" t="s">
        <v>1300</v>
      </c>
      <c r="C507" s="7" t="s">
        <v>13</v>
      </c>
      <c r="D507" s="9" t="s">
        <v>14</v>
      </c>
      <c r="E507" s="13" t="s">
        <v>48</v>
      </c>
      <c r="F507" s="9" t="s">
        <v>1017</v>
      </c>
      <c r="G507" s="14" t="s">
        <v>1299</v>
      </c>
      <c r="H507" s="15" t="s">
        <v>1300</v>
      </c>
      <c r="I507" s="14"/>
    </row>
    <row r="508" ht="42.75" spans="1:9">
      <c r="A508" s="6" t="s">
        <v>1301</v>
      </c>
      <c r="B508" s="7" t="s">
        <v>1302</v>
      </c>
      <c r="C508" s="7" t="s">
        <v>1303</v>
      </c>
      <c r="D508" s="9" t="s">
        <v>14</v>
      </c>
      <c r="E508" s="13" t="s">
        <v>48</v>
      </c>
      <c r="F508" s="9" t="s">
        <v>1017</v>
      </c>
      <c r="G508" s="14" t="s">
        <v>1301</v>
      </c>
      <c r="H508" s="15" t="s">
        <v>1302</v>
      </c>
      <c r="I508" s="14"/>
    </row>
    <row r="509" ht="99.75" spans="1:9">
      <c r="A509" s="6" t="s">
        <v>1304</v>
      </c>
      <c r="B509" s="7" t="s">
        <v>1305</v>
      </c>
      <c r="C509" s="7" t="s">
        <v>1209</v>
      </c>
      <c r="D509" s="9" t="s">
        <v>14</v>
      </c>
      <c r="E509" s="13" t="s">
        <v>48</v>
      </c>
      <c r="F509" s="9" t="s">
        <v>1017</v>
      </c>
      <c r="G509" s="14" t="s">
        <v>1304</v>
      </c>
      <c r="H509" s="15" t="s">
        <v>1306</v>
      </c>
      <c r="I509" s="14"/>
    </row>
    <row r="510" ht="28.5" spans="1:9">
      <c r="A510" s="6" t="s">
        <v>1307</v>
      </c>
      <c r="B510" s="7" t="s">
        <v>1308</v>
      </c>
      <c r="C510" s="7" t="s">
        <v>13</v>
      </c>
      <c r="D510" s="9" t="s">
        <v>14</v>
      </c>
      <c r="E510" s="13" t="s">
        <v>48</v>
      </c>
      <c r="F510" s="9" t="s">
        <v>1017</v>
      </c>
      <c r="G510" s="14" t="s">
        <v>1307</v>
      </c>
      <c r="H510" s="15" t="s">
        <v>1308</v>
      </c>
      <c r="I510" s="14"/>
    </row>
    <row r="511" ht="57" spans="1:9">
      <c r="A511" s="6" t="s">
        <v>1309</v>
      </c>
      <c r="B511" s="7" t="s">
        <v>1310</v>
      </c>
      <c r="C511" s="7" t="s">
        <v>13</v>
      </c>
      <c r="D511" s="9" t="s">
        <v>14</v>
      </c>
      <c r="E511" s="13" t="s">
        <v>48</v>
      </c>
      <c r="F511" s="9" t="s">
        <v>1017</v>
      </c>
      <c r="G511" s="14" t="s">
        <v>1309</v>
      </c>
      <c r="H511" s="15" t="s">
        <v>1311</v>
      </c>
      <c r="I511" s="14"/>
    </row>
    <row r="512" ht="42.75" spans="1:9">
      <c r="A512" s="6" t="s">
        <v>1312</v>
      </c>
      <c r="B512" s="7" t="s">
        <v>1313</v>
      </c>
      <c r="C512" s="7" t="s">
        <v>13</v>
      </c>
      <c r="D512" s="9" t="s">
        <v>14</v>
      </c>
      <c r="E512" s="13" t="s">
        <v>48</v>
      </c>
      <c r="F512" s="9" t="s">
        <v>1017</v>
      </c>
      <c r="G512" s="14" t="s">
        <v>1312</v>
      </c>
      <c r="H512" s="15" t="s">
        <v>1314</v>
      </c>
      <c r="I512" s="14"/>
    </row>
    <row r="513" ht="71.25" spans="1:9">
      <c r="A513" s="6" t="s">
        <v>1315</v>
      </c>
      <c r="B513" s="7" t="s">
        <v>1316</v>
      </c>
      <c r="C513" s="7" t="s">
        <v>1317</v>
      </c>
      <c r="D513" s="9" t="s">
        <v>14</v>
      </c>
      <c r="E513" s="13" t="s">
        <v>48</v>
      </c>
      <c r="F513" s="9" t="s">
        <v>1017</v>
      </c>
      <c r="G513" s="14" t="s">
        <v>1315</v>
      </c>
      <c r="H513" s="15" t="s">
        <v>1316</v>
      </c>
      <c r="I513" s="14"/>
    </row>
    <row r="514" ht="42.75" spans="1:9">
      <c r="A514" s="6" t="s">
        <v>1318</v>
      </c>
      <c r="B514" s="7" t="s">
        <v>1319</v>
      </c>
      <c r="C514" s="7" t="s">
        <v>1317</v>
      </c>
      <c r="D514" s="9" t="s">
        <v>14</v>
      </c>
      <c r="E514" s="13" t="s">
        <v>48</v>
      </c>
      <c r="F514" s="9" t="s">
        <v>1017</v>
      </c>
      <c r="G514" s="14" t="s">
        <v>1318</v>
      </c>
      <c r="H514" s="15" t="s">
        <v>1319</v>
      </c>
      <c r="I514" s="14"/>
    </row>
    <row r="515" ht="57" spans="1:9">
      <c r="A515" s="6" t="s">
        <v>1320</v>
      </c>
      <c r="B515" s="7" t="s">
        <v>1321</v>
      </c>
      <c r="C515" s="7" t="s">
        <v>1317</v>
      </c>
      <c r="D515" s="9" t="s">
        <v>14</v>
      </c>
      <c r="E515" s="13" t="s">
        <v>48</v>
      </c>
      <c r="F515" s="9" t="s">
        <v>1017</v>
      </c>
      <c r="G515" s="14" t="s">
        <v>1320</v>
      </c>
      <c r="H515" s="15" t="s">
        <v>1322</v>
      </c>
      <c r="I515" s="14"/>
    </row>
    <row r="516" ht="99.75" spans="1:9">
      <c r="A516" s="6" t="s">
        <v>1323</v>
      </c>
      <c r="B516" s="7" t="s">
        <v>1324</v>
      </c>
      <c r="C516" s="7" t="s">
        <v>13</v>
      </c>
      <c r="D516" s="9" t="s">
        <v>14</v>
      </c>
      <c r="E516" s="13" t="s">
        <v>48</v>
      </c>
      <c r="F516" s="9" t="s">
        <v>1017</v>
      </c>
      <c r="G516" s="14" t="s">
        <v>1323</v>
      </c>
      <c r="H516" s="15" t="s">
        <v>1325</v>
      </c>
      <c r="I516" s="14"/>
    </row>
    <row r="517" ht="42.75" spans="1:9">
      <c r="A517" s="6" t="s">
        <v>1326</v>
      </c>
      <c r="B517" s="7" t="s">
        <v>1327</v>
      </c>
      <c r="C517" s="7" t="s">
        <v>13</v>
      </c>
      <c r="D517" s="9" t="s">
        <v>14</v>
      </c>
      <c r="E517" s="13" t="s">
        <v>48</v>
      </c>
      <c r="F517" s="9" t="s">
        <v>1017</v>
      </c>
      <c r="G517" s="14" t="s">
        <v>1326</v>
      </c>
      <c r="H517" s="15" t="s">
        <v>1327</v>
      </c>
      <c r="I517" s="14"/>
    </row>
    <row r="518" ht="42.75" spans="1:9">
      <c r="A518" s="6" t="s">
        <v>1328</v>
      </c>
      <c r="B518" s="7" t="s">
        <v>1329</v>
      </c>
      <c r="C518" s="7" t="s">
        <v>13</v>
      </c>
      <c r="D518" s="9" t="s">
        <v>14</v>
      </c>
      <c r="E518" s="13" t="s">
        <v>48</v>
      </c>
      <c r="F518" s="9" t="s">
        <v>1017</v>
      </c>
      <c r="G518" s="14" t="s">
        <v>1328</v>
      </c>
      <c r="H518" s="15" t="s">
        <v>1329</v>
      </c>
      <c r="I518" s="14"/>
    </row>
    <row r="519" ht="57" spans="1:9">
      <c r="A519" s="6" t="s">
        <v>1330</v>
      </c>
      <c r="B519" s="7" t="s">
        <v>1331</v>
      </c>
      <c r="C519" s="7" t="s">
        <v>13</v>
      </c>
      <c r="D519" s="9" t="s">
        <v>14</v>
      </c>
      <c r="E519" s="13" t="s">
        <v>48</v>
      </c>
      <c r="F519" s="9" t="s">
        <v>1017</v>
      </c>
      <c r="G519" s="14" t="s">
        <v>1330</v>
      </c>
      <c r="H519" s="15" t="s">
        <v>1332</v>
      </c>
      <c r="I519" s="14"/>
    </row>
    <row r="520" ht="28.5" spans="1:9">
      <c r="A520" s="6" t="s">
        <v>1333</v>
      </c>
      <c r="B520" s="7" t="s">
        <v>1334</v>
      </c>
      <c r="C520" s="7" t="s">
        <v>13</v>
      </c>
      <c r="D520" s="9" t="s">
        <v>14</v>
      </c>
      <c r="E520" s="13" t="s">
        <v>48</v>
      </c>
      <c r="F520" s="9" t="s">
        <v>1017</v>
      </c>
      <c r="G520" s="14" t="s">
        <v>1333</v>
      </c>
      <c r="H520" s="15" t="s">
        <v>1335</v>
      </c>
      <c r="I520" s="14"/>
    </row>
    <row r="521" ht="42.75" spans="1:9">
      <c r="A521" s="6" t="s">
        <v>1336</v>
      </c>
      <c r="B521" s="7" t="s">
        <v>1337</v>
      </c>
      <c r="C521" s="7" t="s">
        <v>13</v>
      </c>
      <c r="D521" s="9" t="s">
        <v>14</v>
      </c>
      <c r="E521" s="13" t="s">
        <v>48</v>
      </c>
      <c r="F521" s="9" t="s">
        <v>1017</v>
      </c>
      <c r="G521" s="14" t="s">
        <v>1336</v>
      </c>
      <c r="H521" s="15" t="s">
        <v>1338</v>
      </c>
      <c r="I521" s="14"/>
    </row>
    <row r="522" ht="57" spans="1:9">
      <c r="A522" s="6" t="s">
        <v>1339</v>
      </c>
      <c r="B522" s="7" t="s">
        <v>1340</v>
      </c>
      <c r="C522" s="7" t="s">
        <v>13</v>
      </c>
      <c r="D522" s="9" t="s">
        <v>14</v>
      </c>
      <c r="E522" s="13" t="s">
        <v>48</v>
      </c>
      <c r="F522" s="9" t="s">
        <v>1017</v>
      </c>
      <c r="G522" s="14" t="s">
        <v>1339</v>
      </c>
      <c r="H522" s="15" t="s">
        <v>1341</v>
      </c>
      <c r="I522" s="14"/>
    </row>
    <row r="523" ht="71.25" spans="1:9">
      <c r="A523" s="6" t="s">
        <v>1342</v>
      </c>
      <c r="B523" s="7" t="s">
        <v>1343</v>
      </c>
      <c r="C523" s="7" t="s">
        <v>13</v>
      </c>
      <c r="D523" s="9" t="s">
        <v>14</v>
      </c>
      <c r="E523" s="13" t="s">
        <v>48</v>
      </c>
      <c r="F523" s="9" t="s">
        <v>1017</v>
      </c>
      <c r="G523" s="14" t="s">
        <v>1342</v>
      </c>
      <c r="H523" s="15" t="s">
        <v>1344</v>
      </c>
      <c r="I523" s="14"/>
    </row>
    <row r="524" ht="42.75" spans="1:9">
      <c r="A524" s="6" t="s">
        <v>1345</v>
      </c>
      <c r="B524" s="7" t="s">
        <v>1346</v>
      </c>
      <c r="C524" s="7" t="s">
        <v>13</v>
      </c>
      <c r="D524" s="9" t="s">
        <v>14</v>
      </c>
      <c r="E524" s="13" t="s">
        <v>48</v>
      </c>
      <c r="F524" s="9" t="s">
        <v>1017</v>
      </c>
      <c r="G524" s="14" t="s">
        <v>1345</v>
      </c>
      <c r="H524" s="15" t="s">
        <v>1347</v>
      </c>
      <c r="I524" s="14"/>
    </row>
    <row r="525" ht="42.75" spans="1:9">
      <c r="A525" s="6" t="s">
        <v>1348</v>
      </c>
      <c r="B525" s="7" t="s">
        <v>1349</v>
      </c>
      <c r="C525" s="7" t="s">
        <v>13</v>
      </c>
      <c r="D525" s="9" t="s">
        <v>14</v>
      </c>
      <c r="E525" s="13" t="s">
        <v>48</v>
      </c>
      <c r="F525" s="9" t="s">
        <v>1017</v>
      </c>
      <c r="G525" s="14" t="s">
        <v>1348</v>
      </c>
      <c r="H525" s="15" t="s">
        <v>1350</v>
      </c>
      <c r="I525" s="14"/>
    </row>
    <row r="526" ht="42.75" spans="1:9">
      <c r="A526" s="6" t="s">
        <v>1351</v>
      </c>
      <c r="B526" s="7" t="s">
        <v>1352</v>
      </c>
      <c r="C526" s="7" t="s">
        <v>13</v>
      </c>
      <c r="D526" s="9" t="s">
        <v>14</v>
      </c>
      <c r="E526" s="13" t="s">
        <v>48</v>
      </c>
      <c r="F526" s="9" t="s">
        <v>1017</v>
      </c>
      <c r="G526" s="14" t="s">
        <v>1351</v>
      </c>
      <c r="H526" s="15" t="s">
        <v>1353</v>
      </c>
      <c r="I526" s="14"/>
    </row>
    <row r="527" ht="71.25" spans="1:9">
      <c r="A527" s="6" t="s">
        <v>1354</v>
      </c>
      <c r="B527" s="7" t="s">
        <v>1355</v>
      </c>
      <c r="C527" s="7" t="s">
        <v>1356</v>
      </c>
      <c r="D527" s="9" t="s">
        <v>14</v>
      </c>
      <c r="E527" s="13" t="s">
        <v>48</v>
      </c>
      <c r="F527" s="9" t="s">
        <v>1017</v>
      </c>
      <c r="G527" s="14" t="s">
        <v>1354</v>
      </c>
      <c r="H527" s="15" t="s">
        <v>1355</v>
      </c>
      <c r="I527" s="14"/>
    </row>
    <row r="528" ht="42.75" spans="1:9">
      <c r="A528" s="6" t="s">
        <v>1357</v>
      </c>
      <c r="B528" s="7" t="s">
        <v>1358</v>
      </c>
      <c r="C528" s="7" t="s">
        <v>13</v>
      </c>
      <c r="D528" s="9" t="s">
        <v>14</v>
      </c>
      <c r="E528" s="13" t="s">
        <v>48</v>
      </c>
      <c r="F528" s="9" t="s">
        <v>1017</v>
      </c>
      <c r="G528" s="14" t="s">
        <v>1357</v>
      </c>
      <c r="H528" s="15" t="s">
        <v>1358</v>
      </c>
      <c r="I528" s="14"/>
    </row>
    <row r="529" ht="85.5" spans="1:9">
      <c r="A529" s="6" t="s">
        <v>1359</v>
      </c>
      <c r="B529" s="7" t="s">
        <v>1360</v>
      </c>
      <c r="C529" s="7" t="s">
        <v>13</v>
      </c>
      <c r="D529" s="9" t="s">
        <v>14</v>
      </c>
      <c r="E529" s="13" t="s">
        <v>48</v>
      </c>
      <c r="F529" s="9" t="s">
        <v>1017</v>
      </c>
      <c r="G529" s="14" t="s">
        <v>28</v>
      </c>
      <c r="H529" s="14" t="s">
        <v>28</v>
      </c>
      <c r="I529" s="14"/>
    </row>
    <row r="530" ht="42.75" spans="1:9">
      <c r="A530" s="6" t="s">
        <v>1361</v>
      </c>
      <c r="B530" s="7" t="s">
        <v>1362</v>
      </c>
      <c r="C530" s="7" t="s">
        <v>13</v>
      </c>
      <c r="D530" s="9" t="s">
        <v>14</v>
      </c>
      <c r="E530" s="13" t="s">
        <v>48</v>
      </c>
      <c r="F530" s="9" t="s">
        <v>1017</v>
      </c>
      <c r="G530" s="14" t="s">
        <v>1361</v>
      </c>
      <c r="H530" s="15" t="s">
        <v>1363</v>
      </c>
      <c r="I530" s="14"/>
    </row>
    <row r="531" ht="71.25" spans="1:9">
      <c r="A531" s="6" t="s">
        <v>1364</v>
      </c>
      <c r="B531" s="7" t="s">
        <v>1365</v>
      </c>
      <c r="C531" s="7" t="s">
        <v>13</v>
      </c>
      <c r="D531" s="9" t="s">
        <v>14</v>
      </c>
      <c r="E531" s="13" t="s">
        <v>48</v>
      </c>
      <c r="F531" s="9" t="s">
        <v>1017</v>
      </c>
      <c r="G531" s="14" t="s">
        <v>1364</v>
      </c>
      <c r="H531" s="15" t="s">
        <v>1366</v>
      </c>
      <c r="I531" s="14"/>
    </row>
    <row r="532" ht="42.75" spans="1:9">
      <c r="A532" s="6" t="s">
        <v>1367</v>
      </c>
      <c r="B532" s="7" t="s">
        <v>1368</v>
      </c>
      <c r="C532" s="7" t="s">
        <v>13</v>
      </c>
      <c r="D532" s="9" t="s">
        <v>14</v>
      </c>
      <c r="E532" s="13" t="s">
        <v>48</v>
      </c>
      <c r="F532" s="9" t="s">
        <v>1017</v>
      </c>
      <c r="G532" s="14" t="s">
        <v>1367</v>
      </c>
      <c r="H532" s="15" t="s">
        <v>1369</v>
      </c>
      <c r="I532" s="14"/>
    </row>
    <row r="533" ht="71.25" spans="1:9">
      <c r="A533" s="6" t="s">
        <v>1370</v>
      </c>
      <c r="B533" s="7" t="s">
        <v>1371</v>
      </c>
      <c r="C533" s="7" t="s">
        <v>13</v>
      </c>
      <c r="D533" s="9" t="s">
        <v>14</v>
      </c>
      <c r="E533" s="13" t="s">
        <v>48</v>
      </c>
      <c r="F533" s="9" t="s">
        <v>1017</v>
      </c>
      <c r="G533" s="14" t="s">
        <v>1370</v>
      </c>
      <c r="H533" s="15" t="s">
        <v>1372</v>
      </c>
      <c r="I533" s="14"/>
    </row>
    <row r="534" ht="42.75" spans="1:9">
      <c r="A534" s="6" t="s">
        <v>1373</v>
      </c>
      <c r="B534" s="7" t="s">
        <v>1374</v>
      </c>
      <c r="C534" s="7" t="s">
        <v>1079</v>
      </c>
      <c r="D534" s="9" t="s">
        <v>14</v>
      </c>
      <c r="E534" s="13" t="s">
        <v>48</v>
      </c>
      <c r="F534" s="9" t="s">
        <v>1017</v>
      </c>
      <c r="G534" s="14" t="s">
        <v>1373</v>
      </c>
      <c r="H534" s="15" t="s">
        <v>1375</v>
      </c>
      <c r="I534" s="14"/>
    </row>
    <row r="535" ht="42.75" spans="1:9">
      <c r="A535" s="6" t="s">
        <v>1376</v>
      </c>
      <c r="B535" s="7" t="s">
        <v>1377</v>
      </c>
      <c r="C535" s="7" t="s">
        <v>13</v>
      </c>
      <c r="D535" s="9" t="s">
        <v>14</v>
      </c>
      <c r="E535" s="13" t="s">
        <v>48</v>
      </c>
      <c r="F535" s="9" t="s">
        <v>1017</v>
      </c>
      <c r="G535" s="14" t="s">
        <v>28</v>
      </c>
      <c r="H535" s="14" t="s">
        <v>28</v>
      </c>
      <c r="I535" s="14"/>
    </row>
    <row r="536" ht="57" spans="1:9">
      <c r="A536" s="6" t="s">
        <v>1378</v>
      </c>
      <c r="B536" s="7" t="s">
        <v>1379</v>
      </c>
      <c r="C536" s="7" t="s">
        <v>1079</v>
      </c>
      <c r="D536" s="9" t="s">
        <v>14</v>
      </c>
      <c r="E536" s="13" t="s">
        <v>48</v>
      </c>
      <c r="F536" s="9" t="s">
        <v>1017</v>
      </c>
      <c r="G536" s="14" t="s">
        <v>1378</v>
      </c>
      <c r="H536" s="15" t="s">
        <v>1380</v>
      </c>
      <c r="I536" s="14"/>
    </row>
    <row r="537" ht="71.25" spans="1:9">
      <c r="A537" s="6" t="s">
        <v>1381</v>
      </c>
      <c r="B537" s="7" t="s">
        <v>1382</v>
      </c>
      <c r="C537" s="7" t="s">
        <v>13</v>
      </c>
      <c r="D537" s="9" t="s">
        <v>14</v>
      </c>
      <c r="E537" s="13" t="s">
        <v>48</v>
      </c>
      <c r="F537" s="9" t="s">
        <v>1017</v>
      </c>
      <c r="G537" s="14" t="s">
        <v>1381</v>
      </c>
      <c r="H537" s="15" t="s">
        <v>1383</v>
      </c>
      <c r="I537" s="14"/>
    </row>
    <row r="538" ht="28.5" spans="1:9">
      <c r="A538" s="6" t="s">
        <v>1384</v>
      </c>
      <c r="B538" s="7" t="s">
        <v>1385</v>
      </c>
      <c r="C538" s="7" t="s">
        <v>13</v>
      </c>
      <c r="D538" s="9" t="s">
        <v>14</v>
      </c>
      <c r="E538" s="13" t="s">
        <v>48</v>
      </c>
      <c r="F538" s="9" t="s">
        <v>1017</v>
      </c>
      <c r="G538" s="14" t="s">
        <v>1384</v>
      </c>
      <c r="H538" s="15" t="s">
        <v>1385</v>
      </c>
      <c r="I538" s="14"/>
    </row>
    <row r="539" ht="42.75" spans="1:9">
      <c r="A539" s="6" t="s">
        <v>1386</v>
      </c>
      <c r="B539" s="7" t="s">
        <v>1387</v>
      </c>
      <c r="C539" s="7" t="s">
        <v>13</v>
      </c>
      <c r="D539" s="9" t="s">
        <v>14</v>
      </c>
      <c r="E539" s="13" t="s">
        <v>48</v>
      </c>
      <c r="F539" s="9" t="s">
        <v>1017</v>
      </c>
      <c r="G539" s="14" t="s">
        <v>1386</v>
      </c>
      <c r="H539" s="15" t="s">
        <v>1388</v>
      </c>
      <c r="I539" s="14"/>
    </row>
    <row r="540" ht="71.25" spans="1:9">
      <c r="A540" s="6" t="s">
        <v>1389</v>
      </c>
      <c r="B540" s="7" t="s">
        <v>1390</v>
      </c>
      <c r="C540" s="7" t="s">
        <v>1097</v>
      </c>
      <c r="D540" s="9" t="s">
        <v>14</v>
      </c>
      <c r="E540" s="13" t="s">
        <v>48</v>
      </c>
      <c r="F540" s="9" t="s">
        <v>1017</v>
      </c>
      <c r="G540" s="22" t="s">
        <v>1389</v>
      </c>
      <c r="H540" s="15" t="s">
        <v>1391</v>
      </c>
      <c r="I540" s="14" t="s">
        <v>1392</v>
      </c>
    </row>
    <row r="541" ht="28.5" spans="1:9">
      <c r="A541" s="6" t="s">
        <v>1393</v>
      </c>
      <c r="B541" s="7" t="s">
        <v>1394</v>
      </c>
      <c r="C541" s="7" t="s">
        <v>13</v>
      </c>
      <c r="D541" s="9" t="s">
        <v>14</v>
      </c>
      <c r="E541" s="13" t="s">
        <v>48</v>
      </c>
      <c r="F541" s="9" t="s">
        <v>1017</v>
      </c>
      <c r="G541" s="14" t="s">
        <v>1393</v>
      </c>
      <c r="H541" s="15" t="s">
        <v>1395</v>
      </c>
      <c r="I541" s="14"/>
    </row>
    <row r="542" ht="71.25" spans="1:9">
      <c r="A542" s="6" t="s">
        <v>1396</v>
      </c>
      <c r="B542" s="7" t="s">
        <v>1397</v>
      </c>
      <c r="C542" s="7" t="s">
        <v>13</v>
      </c>
      <c r="D542" s="9" t="s">
        <v>14</v>
      </c>
      <c r="E542" s="13" t="s">
        <v>48</v>
      </c>
      <c r="F542" s="9" t="s">
        <v>1017</v>
      </c>
      <c r="G542" s="14" t="s">
        <v>1396</v>
      </c>
      <c r="H542" s="15" t="s">
        <v>1398</v>
      </c>
      <c r="I542" s="14"/>
    </row>
    <row r="543" ht="57" spans="1:9">
      <c r="A543" s="6" t="s">
        <v>1399</v>
      </c>
      <c r="B543" s="7" t="s">
        <v>1400</v>
      </c>
      <c r="C543" s="7" t="s">
        <v>13</v>
      </c>
      <c r="D543" s="9" t="s">
        <v>14</v>
      </c>
      <c r="E543" s="13" t="s">
        <v>48</v>
      </c>
      <c r="F543" s="9" t="s">
        <v>1017</v>
      </c>
      <c r="G543" s="14" t="s">
        <v>1399</v>
      </c>
      <c r="H543" s="15" t="s">
        <v>1400</v>
      </c>
      <c r="I543" s="14"/>
    </row>
    <row r="544" ht="42.75" spans="1:9">
      <c r="A544" s="6" t="s">
        <v>1401</v>
      </c>
      <c r="B544" s="7" t="s">
        <v>1402</v>
      </c>
      <c r="C544" s="7" t="s">
        <v>13</v>
      </c>
      <c r="D544" s="9" t="s">
        <v>14</v>
      </c>
      <c r="E544" s="13" t="s">
        <v>48</v>
      </c>
      <c r="F544" s="9" t="s">
        <v>1017</v>
      </c>
      <c r="G544" s="14" t="s">
        <v>1401</v>
      </c>
      <c r="H544" s="15" t="s">
        <v>1403</v>
      </c>
      <c r="I544" s="14"/>
    </row>
    <row r="545" ht="57" spans="1:9">
      <c r="A545" s="6" t="s">
        <v>1404</v>
      </c>
      <c r="B545" s="7" t="s">
        <v>1405</v>
      </c>
      <c r="C545" s="7" t="s">
        <v>1406</v>
      </c>
      <c r="D545" s="9" t="s">
        <v>14</v>
      </c>
      <c r="E545" s="13" t="s">
        <v>48</v>
      </c>
      <c r="F545" s="9" t="s">
        <v>1017</v>
      </c>
      <c r="G545" s="14" t="s">
        <v>1404</v>
      </c>
      <c r="H545" s="15" t="s">
        <v>1407</v>
      </c>
      <c r="I545" s="14"/>
    </row>
    <row r="546" ht="71.25" spans="1:9">
      <c r="A546" s="6" t="s">
        <v>1408</v>
      </c>
      <c r="B546" s="7" t="s">
        <v>1409</v>
      </c>
      <c r="C546" s="7" t="s">
        <v>13</v>
      </c>
      <c r="D546" s="9" t="s">
        <v>14</v>
      </c>
      <c r="E546" s="13" t="s">
        <v>48</v>
      </c>
      <c r="F546" s="9" t="s">
        <v>1017</v>
      </c>
      <c r="G546" s="14" t="s">
        <v>1408</v>
      </c>
      <c r="H546" s="15" t="s">
        <v>1409</v>
      </c>
      <c r="I546" s="14"/>
    </row>
    <row r="547" ht="57" spans="1:9">
      <c r="A547" s="6" t="s">
        <v>1410</v>
      </c>
      <c r="B547" s="7" t="s">
        <v>1411</v>
      </c>
      <c r="C547" s="7" t="s">
        <v>13</v>
      </c>
      <c r="D547" s="9" t="s">
        <v>14</v>
      </c>
      <c r="E547" s="13" t="s">
        <v>48</v>
      </c>
      <c r="F547" s="9" t="s">
        <v>1017</v>
      </c>
      <c r="G547" s="14" t="s">
        <v>1410</v>
      </c>
      <c r="H547" s="15" t="s">
        <v>1412</v>
      </c>
      <c r="I547" s="14"/>
    </row>
    <row r="548" ht="57" spans="1:9">
      <c r="A548" s="6" t="s">
        <v>1413</v>
      </c>
      <c r="B548" s="7" t="s">
        <v>224</v>
      </c>
      <c r="C548" s="7" t="s">
        <v>13</v>
      </c>
      <c r="D548" s="9" t="s">
        <v>14</v>
      </c>
      <c r="E548" s="13" t="s">
        <v>48</v>
      </c>
      <c r="F548" s="9" t="s">
        <v>1017</v>
      </c>
      <c r="G548" s="14" t="s">
        <v>1413</v>
      </c>
      <c r="H548" s="15" t="s">
        <v>1414</v>
      </c>
      <c r="I548" s="14"/>
    </row>
    <row r="549" ht="71.25" spans="1:9">
      <c r="A549" s="6" t="s">
        <v>1415</v>
      </c>
      <c r="B549" s="7" t="s">
        <v>1416</v>
      </c>
      <c r="C549" s="7" t="s">
        <v>13</v>
      </c>
      <c r="D549" s="9" t="s">
        <v>14</v>
      </c>
      <c r="E549" s="13" t="s">
        <v>48</v>
      </c>
      <c r="F549" s="9" t="s">
        <v>1017</v>
      </c>
      <c r="G549" s="14" t="s">
        <v>1415</v>
      </c>
      <c r="H549" s="15" t="s">
        <v>1417</v>
      </c>
      <c r="I549" s="14"/>
    </row>
    <row r="550" ht="42.75" spans="1:9">
      <c r="A550" s="6" t="s">
        <v>1418</v>
      </c>
      <c r="B550" s="7" t="s">
        <v>1419</v>
      </c>
      <c r="C550" s="7" t="s">
        <v>13</v>
      </c>
      <c r="D550" s="9" t="s">
        <v>14</v>
      </c>
      <c r="E550" s="13" t="s">
        <v>48</v>
      </c>
      <c r="F550" s="9" t="s">
        <v>1017</v>
      </c>
      <c r="G550" s="14" t="s">
        <v>1418</v>
      </c>
      <c r="H550" s="15" t="s">
        <v>1420</v>
      </c>
      <c r="I550" s="14"/>
    </row>
    <row r="551" ht="42.75" spans="1:9">
      <c r="A551" s="6" t="s">
        <v>1421</v>
      </c>
      <c r="B551" s="7" t="s">
        <v>1422</v>
      </c>
      <c r="C551" s="7" t="s">
        <v>13</v>
      </c>
      <c r="D551" s="9" t="s">
        <v>14</v>
      </c>
      <c r="E551" s="13" t="s">
        <v>48</v>
      </c>
      <c r="F551" s="9" t="s">
        <v>1017</v>
      </c>
      <c r="G551" s="14" t="s">
        <v>1421</v>
      </c>
      <c r="H551" s="15" t="s">
        <v>1423</v>
      </c>
      <c r="I551" s="14"/>
    </row>
    <row r="552" ht="57" spans="1:9">
      <c r="A552" s="6" t="s">
        <v>1424</v>
      </c>
      <c r="B552" s="7" t="s">
        <v>1425</v>
      </c>
      <c r="C552" s="7" t="s">
        <v>13</v>
      </c>
      <c r="D552" s="9" t="s">
        <v>14</v>
      </c>
      <c r="E552" s="13" t="s">
        <v>48</v>
      </c>
      <c r="F552" s="9" t="s">
        <v>1017</v>
      </c>
      <c r="G552" s="14" t="s">
        <v>1424</v>
      </c>
      <c r="H552" s="15" t="s">
        <v>1426</v>
      </c>
      <c r="I552" s="14"/>
    </row>
    <row r="553" ht="42.75" spans="1:9">
      <c r="A553" s="6" t="s">
        <v>1427</v>
      </c>
      <c r="B553" s="7" t="s">
        <v>1428</v>
      </c>
      <c r="C553" s="7" t="s">
        <v>1429</v>
      </c>
      <c r="D553" s="9" t="s">
        <v>14</v>
      </c>
      <c r="E553" s="13" t="s">
        <v>48</v>
      </c>
      <c r="F553" s="9" t="s">
        <v>1017</v>
      </c>
      <c r="G553" s="14" t="s">
        <v>1427</v>
      </c>
      <c r="H553" s="15" t="s">
        <v>1428</v>
      </c>
      <c r="I553" s="14"/>
    </row>
    <row r="554" ht="42.75" spans="1:9">
      <c r="A554" s="6" t="s">
        <v>1430</v>
      </c>
      <c r="B554" s="7" t="s">
        <v>1431</v>
      </c>
      <c r="C554" s="7" t="s">
        <v>13</v>
      </c>
      <c r="D554" s="9" t="s">
        <v>14</v>
      </c>
      <c r="E554" s="13" t="s">
        <v>48</v>
      </c>
      <c r="F554" s="9" t="s">
        <v>1017</v>
      </c>
      <c r="G554" s="14" t="s">
        <v>1430</v>
      </c>
      <c r="H554" s="15" t="s">
        <v>1432</v>
      </c>
      <c r="I554" s="14"/>
    </row>
    <row r="555" ht="85.5" spans="1:9">
      <c r="A555" s="6" t="s">
        <v>1433</v>
      </c>
      <c r="B555" s="7" t="s">
        <v>1434</v>
      </c>
      <c r="C555" s="7" t="s">
        <v>13</v>
      </c>
      <c r="D555" s="9" t="s">
        <v>14</v>
      </c>
      <c r="E555" s="13" t="s">
        <v>48</v>
      </c>
      <c r="F555" s="9" t="s">
        <v>1017</v>
      </c>
      <c r="G555" s="14" t="s">
        <v>1433</v>
      </c>
      <c r="H555" s="15" t="s">
        <v>1435</v>
      </c>
      <c r="I555" s="14"/>
    </row>
    <row r="556" ht="42.75" spans="1:9">
      <c r="A556" s="6" t="s">
        <v>1436</v>
      </c>
      <c r="B556" s="7" t="s">
        <v>1437</v>
      </c>
      <c r="C556" s="7" t="s">
        <v>13</v>
      </c>
      <c r="D556" s="9" t="s">
        <v>14</v>
      </c>
      <c r="E556" s="13" t="s">
        <v>48</v>
      </c>
      <c r="F556" s="9" t="s">
        <v>1017</v>
      </c>
      <c r="G556" s="14" t="s">
        <v>1436</v>
      </c>
      <c r="H556" s="15" t="s">
        <v>1438</v>
      </c>
      <c r="I556" s="14"/>
    </row>
    <row r="557" ht="42.75" spans="1:9">
      <c r="A557" s="6" t="s">
        <v>1439</v>
      </c>
      <c r="B557" s="7" t="s">
        <v>1440</v>
      </c>
      <c r="C557" s="7" t="s">
        <v>1097</v>
      </c>
      <c r="D557" s="9" t="s">
        <v>14</v>
      </c>
      <c r="E557" s="13" t="s">
        <v>48</v>
      </c>
      <c r="F557" s="9" t="s">
        <v>1017</v>
      </c>
      <c r="G557" s="14" t="s">
        <v>1439</v>
      </c>
      <c r="H557" s="15" t="s">
        <v>1440</v>
      </c>
      <c r="I557" s="14"/>
    </row>
    <row r="558" ht="42.75" spans="1:9">
      <c r="A558" s="6" t="s">
        <v>1441</v>
      </c>
      <c r="B558" s="7" t="s">
        <v>1442</v>
      </c>
      <c r="C558" s="7" t="s">
        <v>13</v>
      </c>
      <c r="D558" s="9" t="s">
        <v>14</v>
      </c>
      <c r="E558" s="13" t="s">
        <v>48</v>
      </c>
      <c r="F558" s="9" t="s">
        <v>1017</v>
      </c>
      <c r="G558" s="14" t="s">
        <v>1441</v>
      </c>
      <c r="H558" s="15" t="s">
        <v>1443</v>
      </c>
      <c r="I558" s="14"/>
    </row>
    <row r="559" ht="57" spans="1:9">
      <c r="A559" s="6" t="s">
        <v>1444</v>
      </c>
      <c r="B559" s="7" t="s">
        <v>1445</v>
      </c>
      <c r="C559" s="7" t="s">
        <v>13</v>
      </c>
      <c r="D559" s="9" t="s">
        <v>14</v>
      </c>
      <c r="E559" s="13" t="s">
        <v>48</v>
      </c>
      <c r="F559" s="9" t="s">
        <v>1017</v>
      </c>
      <c r="G559" s="14" t="s">
        <v>1444</v>
      </c>
      <c r="H559" s="15" t="s">
        <v>1446</v>
      </c>
      <c r="I559" s="14"/>
    </row>
    <row r="560" ht="57" spans="1:9">
      <c r="A560" s="6" t="s">
        <v>1447</v>
      </c>
      <c r="B560" s="7" t="s">
        <v>1448</v>
      </c>
      <c r="C560" s="7" t="s">
        <v>13</v>
      </c>
      <c r="D560" s="9" t="s">
        <v>14</v>
      </c>
      <c r="E560" s="13" t="s">
        <v>48</v>
      </c>
      <c r="F560" s="9" t="s">
        <v>1017</v>
      </c>
      <c r="G560" s="14" t="s">
        <v>1447</v>
      </c>
      <c r="H560" s="15" t="s">
        <v>1449</v>
      </c>
      <c r="I560" s="14"/>
    </row>
    <row r="561" ht="57" spans="1:9">
      <c r="A561" s="6" t="s">
        <v>1450</v>
      </c>
      <c r="B561" s="7" t="s">
        <v>1451</v>
      </c>
      <c r="C561" s="7" t="s">
        <v>13</v>
      </c>
      <c r="D561" s="9" t="s">
        <v>14</v>
      </c>
      <c r="E561" s="13" t="s">
        <v>48</v>
      </c>
      <c r="F561" s="9" t="s">
        <v>1017</v>
      </c>
      <c r="G561" s="14" t="s">
        <v>1450</v>
      </c>
      <c r="H561" s="15" t="s">
        <v>1452</v>
      </c>
      <c r="I561" s="14"/>
    </row>
    <row r="562" ht="71.25" spans="1:9">
      <c r="A562" s="6" t="s">
        <v>1453</v>
      </c>
      <c r="B562" s="7" t="s">
        <v>1454</v>
      </c>
      <c r="C562" s="7" t="s">
        <v>1455</v>
      </c>
      <c r="D562" s="9" t="s">
        <v>14</v>
      </c>
      <c r="E562" s="13" t="s">
        <v>48</v>
      </c>
      <c r="F562" s="9" t="s">
        <v>1017</v>
      </c>
      <c r="G562" s="14" t="s">
        <v>1453</v>
      </c>
      <c r="H562" s="15" t="s">
        <v>1454</v>
      </c>
      <c r="I562" s="14"/>
    </row>
    <row r="563" ht="71.25" spans="1:9">
      <c r="A563" s="6" t="s">
        <v>1456</v>
      </c>
      <c r="B563" s="7" t="s">
        <v>1457</v>
      </c>
      <c r="C563" s="7" t="s">
        <v>1209</v>
      </c>
      <c r="D563" s="9" t="s">
        <v>14</v>
      </c>
      <c r="E563" s="13" t="s">
        <v>48</v>
      </c>
      <c r="F563" s="9" t="s">
        <v>1017</v>
      </c>
      <c r="G563" s="14" t="s">
        <v>1456</v>
      </c>
      <c r="H563" s="15" t="s">
        <v>1458</v>
      </c>
      <c r="I563" s="14"/>
    </row>
    <row r="564" ht="57" spans="1:9">
      <c r="A564" s="6" t="s">
        <v>1459</v>
      </c>
      <c r="B564" s="7" t="s">
        <v>1460</v>
      </c>
      <c r="C564" s="7" t="s">
        <v>13</v>
      </c>
      <c r="D564" s="9" t="s">
        <v>14</v>
      </c>
      <c r="E564" s="13" t="s">
        <v>48</v>
      </c>
      <c r="F564" s="9" t="s">
        <v>1017</v>
      </c>
      <c r="G564" s="14" t="s">
        <v>1459</v>
      </c>
      <c r="H564" s="15" t="s">
        <v>1461</v>
      </c>
      <c r="I564" s="14"/>
    </row>
    <row r="565" ht="42.75" spans="1:9">
      <c r="A565" s="6" t="s">
        <v>1462</v>
      </c>
      <c r="B565" s="7" t="s">
        <v>1463</v>
      </c>
      <c r="C565" s="7" t="s">
        <v>1209</v>
      </c>
      <c r="D565" s="9" t="s">
        <v>14</v>
      </c>
      <c r="E565" s="13" t="s">
        <v>48</v>
      </c>
      <c r="F565" s="9" t="s">
        <v>1017</v>
      </c>
      <c r="G565" s="14" t="s">
        <v>1462</v>
      </c>
      <c r="H565" s="15" t="s">
        <v>1464</v>
      </c>
      <c r="I565" s="14"/>
    </row>
    <row r="566" ht="42.75" spans="1:9">
      <c r="A566" s="6" t="s">
        <v>1465</v>
      </c>
      <c r="B566" s="7" t="s">
        <v>1466</v>
      </c>
      <c r="C566" s="7" t="s">
        <v>13</v>
      </c>
      <c r="D566" s="9" t="s">
        <v>14</v>
      </c>
      <c r="E566" s="13" t="s">
        <v>48</v>
      </c>
      <c r="F566" s="9" t="s">
        <v>1017</v>
      </c>
      <c r="G566" s="14" t="s">
        <v>1465</v>
      </c>
      <c r="H566" s="15" t="s">
        <v>1466</v>
      </c>
      <c r="I566" s="14"/>
    </row>
    <row r="567" ht="114" spans="1:9">
      <c r="A567" s="6" t="s">
        <v>1467</v>
      </c>
      <c r="B567" s="7" t="s">
        <v>1468</v>
      </c>
      <c r="C567" s="7" t="s">
        <v>1176</v>
      </c>
      <c r="D567" s="9" t="s">
        <v>14</v>
      </c>
      <c r="E567" s="13" t="s">
        <v>48</v>
      </c>
      <c r="F567" s="9" t="s">
        <v>1017</v>
      </c>
      <c r="G567" s="14" t="s">
        <v>1467</v>
      </c>
      <c r="H567" s="15" t="s">
        <v>1469</v>
      </c>
      <c r="I567" s="14"/>
    </row>
    <row r="568" ht="57" spans="1:9">
      <c r="A568" s="6" t="s">
        <v>1470</v>
      </c>
      <c r="B568" s="7" t="s">
        <v>1471</v>
      </c>
      <c r="C568" s="7" t="s">
        <v>13</v>
      </c>
      <c r="D568" s="9" t="s">
        <v>14</v>
      </c>
      <c r="E568" s="13" t="s">
        <v>48</v>
      </c>
      <c r="F568" s="9" t="s">
        <v>1017</v>
      </c>
      <c r="G568" s="14" t="s">
        <v>1470</v>
      </c>
      <c r="H568" s="15" t="s">
        <v>1472</v>
      </c>
      <c r="I568" s="14"/>
    </row>
    <row r="569" ht="71.25" spans="1:9">
      <c r="A569" s="6" t="s">
        <v>1473</v>
      </c>
      <c r="B569" s="7" t="s">
        <v>1474</v>
      </c>
      <c r="C569" s="7" t="s">
        <v>13</v>
      </c>
      <c r="D569" s="9" t="s">
        <v>14</v>
      </c>
      <c r="E569" s="13" t="s">
        <v>48</v>
      </c>
      <c r="F569" s="9" t="s">
        <v>1017</v>
      </c>
      <c r="G569" s="14" t="s">
        <v>1473</v>
      </c>
      <c r="H569" s="15" t="s">
        <v>1475</v>
      </c>
      <c r="I569" s="14"/>
    </row>
    <row r="570" ht="28.5" spans="1:9">
      <c r="A570" s="6" t="s">
        <v>1476</v>
      </c>
      <c r="B570" s="7" t="s">
        <v>1477</v>
      </c>
      <c r="C570" s="7" t="s">
        <v>13</v>
      </c>
      <c r="D570" s="9" t="s">
        <v>14</v>
      </c>
      <c r="E570" s="13" t="s">
        <v>48</v>
      </c>
      <c r="F570" s="9" t="s">
        <v>1017</v>
      </c>
      <c r="G570" s="14" t="s">
        <v>1476</v>
      </c>
      <c r="H570" s="15" t="s">
        <v>1477</v>
      </c>
      <c r="I570" s="14"/>
    </row>
    <row r="571" ht="71.25" spans="1:9">
      <c r="A571" s="6" t="s">
        <v>1478</v>
      </c>
      <c r="B571" s="7" t="s">
        <v>1479</v>
      </c>
      <c r="C571" s="7" t="s">
        <v>13</v>
      </c>
      <c r="D571" s="9" t="s">
        <v>14</v>
      </c>
      <c r="E571" s="13" t="s">
        <v>48</v>
      </c>
      <c r="F571" s="9" t="s">
        <v>1017</v>
      </c>
      <c r="G571" s="14" t="s">
        <v>1478</v>
      </c>
      <c r="H571" s="15" t="s">
        <v>1479</v>
      </c>
      <c r="I571" s="14"/>
    </row>
    <row r="572" ht="42.75" spans="1:9">
      <c r="A572" s="6" t="s">
        <v>1480</v>
      </c>
      <c r="B572" s="7" t="s">
        <v>1481</v>
      </c>
      <c r="C572" s="7" t="s">
        <v>13</v>
      </c>
      <c r="D572" s="9" t="s">
        <v>14</v>
      </c>
      <c r="E572" s="13" t="s">
        <v>48</v>
      </c>
      <c r="F572" s="9" t="s">
        <v>1017</v>
      </c>
      <c r="G572" s="14" t="s">
        <v>1480</v>
      </c>
      <c r="H572" s="15" t="s">
        <v>1481</v>
      </c>
      <c r="I572" s="14"/>
    </row>
    <row r="573" ht="71.25" spans="1:9">
      <c r="A573" s="6" t="s">
        <v>1482</v>
      </c>
      <c r="B573" s="7" t="s">
        <v>1483</v>
      </c>
      <c r="C573" s="7" t="s">
        <v>13</v>
      </c>
      <c r="D573" s="9" t="s">
        <v>14</v>
      </c>
      <c r="E573" s="13" t="s">
        <v>48</v>
      </c>
      <c r="F573" s="9" t="s">
        <v>1017</v>
      </c>
      <c r="G573" s="14" t="s">
        <v>1482</v>
      </c>
      <c r="H573" s="15" t="s">
        <v>1484</v>
      </c>
      <c r="I573" s="14"/>
    </row>
    <row r="574" ht="42.75" spans="1:9">
      <c r="A574" s="6" t="s">
        <v>1485</v>
      </c>
      <c r="B574" s="7" t="s">
        <v>1486</v>
      </c>
      <c r="C574" s="7" t="s">
        <v>1455</v>
      </c>
      <c r="D574" s="9" t="s">
        <v>14</v>
      </c>
      <c r="E574" s="13" t="s">
        <v>48</v>
      </c>
      <c r="F574" s="9" t="s">
        <v>1017</v>
      </c>
      <c r="G574" s="14" t="s">
        <v>1485</v>
      </c>
      <c r="H574" s="15" t="s">
        <v>1486</v>
      </c>
      <c r="I574" s="14"/>
    </row>
    <row r="575" ht="57" spans="1:9">
      <c r="A575" s="6" t="s">
        <v>1487</v>
      </c>
      <c r="B575" s="7" t="s">
        <v>1488</v>
      </c>
      <c r="C575" s="7" t="s">
        <v>1489</v>
      </c>
      <c r="D575" s="9" t="s">
        <v>14</v>
      </c>
      <c r="E575" s="13" t="s">
        <v>48</v>
      </c>
      <c r="F575" s="9" t="s">
        <v>1017</v>
      </c>
      <c r="G575" s="14" t="s">
        <v>1487</v>
      </c>
      <c r="H575" s="15" t="s">
        <v>1490</v>
      </c>
      <c r="I575" s="14"/>
    </row>
    <row r="576" ht="71.25" spans="1:9">
      <c r="A576" s="6" t="s">
        <v>1491</v>
      </c>
      <c r="B576" s="7" t="s">
        <v>1492</v>
      </c>
      <c r="C576" s="7" t="s">
        <v>1209</v>
      </c>
      <c r="D576" s="9" t="s">
        <v>14</v>
      </c>
      <c r="E576" s="13" t="s">
        <v>48</v>
      </c>
      <c r="F576" s="9" t="s">
        <v>1017</v>
      </c>
      <c r="G576" s="14" t="s">
        <v>1491</v>
      </c>
      <c r="H576" s="15" t="s">
        <v>1493</v>
      </c>
      <c r="I576" s="14"/>
    </row>
    <row r="577" ht="42.75" spans="1:9">
      <c r="A577" s="6" t="s">
        <v>1494</v>
      </c>
      <c r="B577" s="7" t="s">
        <v>1495</v>
      </c>
      <c r="C577" s="7" t="s">
        <v>13</v>
      </c>
      <c r="D577" s="9" t="s">
        <v>14</v>
      </c>
      <c r="E577" s="13" t="s">
        <v>48</v>
      </c>
      <c r="F577" s="9" t="s">
        <v>1017</v>
      </c>
      <c r="G577" s="14" t="s">
        <v>28</v>
      </c>
      <c r="H577" s="14" t="s">
        <v>28</v>
      </c>
      <c r="I577" s="14"/>
    </row>
    <row r="578" ht="42.75" spans="1:9">
      <c r="A578" s="6" t="s">
        <v>1496</v>
      </c>
      <c r="B578" s="7" t="s">
        <v>1497</v>
      </c>
      <c r="C578" s="7" t="s">
        <v>13</v>
      </c>
      <c r="D578" s="9" t="s">
        <v>14</v>
      </c>
      <c r="E578" s="13" t="s">
        <v>48</v>
      </c>
      <c r="F578" s="9" t="s">
        <v>1017</v>
      </c>
      <c r="G578" s="14" t="s">
        <v>1496</v>
      </c>
      <c r="H578" s="15" t="s">
        <v>1497</v>
      </c>
      <c r="I578" s="14"/>
    </row>
    <row r="579" ht="57" spans="1:9">
      <c r="A579" s="6" t="s">
        <v>1498</v>
      </c>
      <c r="B579" s="7" t="s">
        <v>1499</v>
      </c>
      <c r="C579" s="7" t="s">
        <v>13</v>
      </c>
      <c r="D579" s="9" t="s">
        <v>14</v>
      </c>
      <c r="E579" s="13" t="s">
        <v>48</v>
      </c>
      <c r="F579" s="9" t="s">
        <v>1017</v>
      </c>
      <c r="G579" s="14" t="s">
        <v>1498</v>
      </c>
      <c r="H579" s="15" t="s">
        <v>1499</v>
      </c>
      <c r="I579" s="14"/>
    </row>
    <row r="580" ht="71.25" spans="1:9">
      <c r="A580" s="6" t="s">
        <v>1500</v>
      </c>
      <c r="B580" s="7" t="s">
        <v>1501</v>
      </c>
      <c r="C580" s="7" t="s">
        <v>13</v>
      </c>
      <c r="D580" s="9" t="s">
        <v>14</v>
      </c>
      <c r="E580" s="13" t="s">
        <v>48</v>
      </c>
      <c r="F580" s="9" t="s">
        <v>1017</v>
      </c>
      <c r="G580" s="14" t="s">
        <v>1500</v>
      </c>
      <c r="H580" s="15" t="s">
        <v>1502</v>
      </c>
      <c r="I580" s="14"/>
    </row>
    <row r="581" ht="57" spans="1:9">
      <c r="A581" s="6" t="s">
        <v>1503</v>
      </c>
      <c r="B581" s="7" t="s">
        <v>1504</v>
      </c>
      <c r="C581" s="7" t="s">
        <v>1505</v>
      </c>
      <c r="D581" s="9" t="s">
        <v>14</v>
      </c>
      <c r="E581" s="13" t="s">
        <v>48</v>
      </c>
      <c r="F581" s="9" t="s">
        <v>1017</v>
      </c>
      <c r="G581" s="14" t="s">
        <v>1503</v>
      </c>
      <c r="H581" s="15" t="s">
        <v>1504</v>
      </c>
      <c r="I581" s="14"/>
    </row>
    <row r="582" ht="71.25" spans="1:9">
      <c r="A582" s="6" t="s">
        <v>1506</v>
      </c>
      <c r="B582" s="7" t="s">
        <v>1507</v>
      </c>
      <c r="C582" s="7" t="s">
        <v>1508</v>
      </c>
      <c r="D582" s="9" t="s">
        <v>14</v>
      </c>
      <c r="E582" s="13" t="s">
        <v>48</v>
      </c>
      <c r="F582" s="9" t="s">
        <v>1017</v>
      </c>
      <c r="G582" s="14" t="s">
        <v>1506</v>
      </c>
      <c r="H582" s="15" t="s">
        <v>1509</v>
      </c>
      <c r="I582" s="14"/>
    </row>
    <row r="583" ht="57" spans="1:9">
      <c r="A583" s="6" t="s">
        <v>1510</v>
      </c>
      <c r="B583" s="7" t="s">
        <v>1511</v>
      </c>
      <c r="C583" s="7" t="s">
        <v>1512</v>
      </c>
      <c r="D583" s="9" t="s">
        <v>14</v>
      </c>
      <c r="E583" s="13" t="s">
        <v>48</v>
      </c>
      <c r="F583" s="9" t="s">
        <v>1017</v>
      </c>
      <c r="G583" s="14" t="s">
        <v>1510</v>
      </c>
      <c r="H583" s="15" t="s">
        <v>1511</v>
      </c>
      <c r="I583" s="14"/>
    </row>
    <row r="584" ht="57" spans="1:9">
      <c r="A584" s="6" t="s">
        <v>1513</v>
      </c>
      <c r="B584" s="7" t="s">
        <v>1514</v>
      </c>
      <c r="C584" s="7" t="s">
        <v>1515</v>
      </c>
      <c r="D584" s="9" t="s">
        <v>14</v>
      </c>
      <c r="E584" s="13" t="s">
        <v>48</v>
      </c>
      <c r="F584" s="9" t="s">
        <v>1017</v>
      </c>
      <c r="G584" s="14" t="s">
        <v>28</v>
      </c>
      <c r="H584" s="14" t="s">
        <v>28</v>
      </c>
      <c r="I584" s="14"/>
    </row>
    <row r="585" ht="57" spans="1:9">
      <c r="A585" s="6" t="s">
        <v>1516</v>
      </c>
      <c r="B585" s="7" t="s">
        <v>1517</v>
      </c>
      <c r="C585" s="7" t="s">
        <v>13</v>
      </c>
      <c r="D585" s="9" t="s">
        <v>14</v>
      </c>
      <c r="E585" s="13" t="s">
        <v>48</v>
      </c>
      <c r="F585" s="9" t="s">
        <v>1017</v>
      </c>
      <c r="G585" s="14" t="s">
        <v>1516</v>
      </c>
      <c r="H585" s="15" t="s">
        <v>1518</v>
      </c>
      <c r="I585" s="14"/>
    </row>
    <row r="586" ht="28.5" spans="1:9">
      <c r="A586" s="6" t="s">
        <v>1519</v>
      </c>
      <c r="B586" s="7" t="s">
        <v>1520</v>
      </c>
      <c r="C586" s="7" t="s">
        <v>1429</v>
      </c>
      <c r="D586" s="9" t="s">
        <v>14</v>
      </c>
      <c r="E586" s="13" t="s">
        <v>48</v>
      </c>
      <c r="F586" s="9" t="s">
        <v>1017</v>
      </c>
      <c r="G586" s="14" t="s">
        <v>1519</v>
      </c>
      <c r="H586" s="15" t="s">
        <v>1520</v>
      </c>
      <c r="I586" s="14"/>
    </row>
    <row r="587" ht="42.75" spans="1:9">
      <c r="A587" s="6" t="s">
        <v>1521</v>
      </c>
      <c r="B587" s="7" t="s">
        <v>1522</v>
      </c>
      <c r="C587" s="7" t="s">
        <v>13</v>
      </c>
      <c r="D587" s="9" t="s">
        <v>14</v>
      </c>
      <c r="E587" s="13" t="s">
        <v>48</v>
      </c>
      <c r="F587" s="9" t="s">
        <v>1017</v>
      </c>
      <c r="G587" s="14" t="s">
        <v>28</v>
      </c>
      <c r="H587" s="14" t="s">
        <v>28</v>
      </c>
      <c r="I587" s="14"/>
    </row>
    <row r="588" ht="42.75" spans="1:9">
      <c r="A588" s="6" t="s">
        <v>1523</v>
      </c>
      <c r="B588" s="7" t="s">
        <v>1524</v>
      </c>
      <c r="C588" s="7" t="s">
        <v>1525</v>
      </c>
      <c r="D588" s="9" t="s">
        <v>14</v>
      </c>
      <c r="E588" s="13" t="s">
        <v>48</v>
      </c>
      <c r="F588" s="9" t="s">
        <v>1017</v>
      </c>
      <c r="G588" s="14" t="s">
        <v>1523</v>
      </c>
      <c r="H588" s="15" t="s">
        <v>1526</v>
      </c>
      <c r="I588" s="14"/>
    </row>
    <row r="589" ht="99.75" spans="1:9">
      <c r="A589" s="6" t="s">
        <v>1527</v>
      </c>
      <c r="B589" s="7" t="s">
        <v>1528</v>
      </c>
      <c r="C589" s="7" t="s">
        <v>13</v>
      </c>
      <c r="D589" s="9" t="s">
        <v>14</v>
      </c>
      <c r="E589" s="13" t="s">
        <v>48</v>
      </c>
      <c r="F589" s="9" t="s">
        <v>1017</v>
      </c>
      <c r="G589" s="14" t="s">
        <v>1527</v>
      </c>
      <c r="H589" s="15" t="s">
        <v>1528</v>
      </c>
      <c r="I589" s="14"/>
    </row>
    <row r="590" ht="71.25" spans="1:9">
      <c r="A590" s="6" t="s">
        <v>1529</v>
      </c>
      <c r="B590" s="7" t="s">
        <v>1530</v>
      </c>
      <c r="C590" s="7" t="s">
        <v>13</v>
      </c>
      <c r="D590" s="9" t="s">
        <v>14</v>
      </c>
      <c r="E590" s="13" t="s">
        <v>48</v>
      </c>
      <c r="F590" s="9" t="s">
        <v>1017</v>
      </c>
      <c r="G590" s="14" t="s">
        <v>1529</v>
      </c>
      <c r="H590" s="15" t="s">
        <v>1531</v>
      </c>
      <c r="I590" s="14"/>
    </row>
    <row r="591" ht="57" spans="1:9">
      <c r="A591" s="6" t="s">
        <v>1532</v>
      </c>
      <c r="B591" s="7" t="s">
        <v>1533</v>
      </c>
      <c r="C591" s="7" t="s">
        <v>13</v>
      </c>
      <c r="D591" s="9" t="s">
        <v>14</v>
      </c>
      <c r="E591" s="13" t="s">
        <v>48</v>
      </c>
      <c r="F591" s="9" t="s">
        <v>1017</v>
      </c>
      <c r="G591" s="14" t="s">
        <v>28</v>
      </c>
      <c r="H591" s="14" t="s">
        <v>28</v>
      </c>
      <c r="I591" s="14"/>
    </row>
    <row r="592" ht="85.5" spans="1:9">
      <c r="A592" s="6" t="s">
        <v>1534</v>
      </c>
      <c r="B592" s="7" t="s">
        <v>1535</v>
      </c>
      <c r="C592" s="7" t="s">
        <v>13</v>
      </c>
      <c r="D592" s="9" t="s">
        <v>14</v>
      </c>
      <c r="E592" s="13" t="s">
        <v>48</v>
      </c>
      <c r="F592" s="9" t="s">
        <v>1017</v>
      </c>
      <c r="G592" s="14" t="s">
        <v>1534</v>
      </c>
      <c r="H592" s="15" t="s">
        <v>1536</v>
      </c>
      <c r="I592" s="14"/>
    </row>
    <row r="593" ht="71.25" spans="1:9">
      <c r="A593" s="6" t="s">
        <v>1537</v>
      </c>
      <c r="B593" s="7" t="s">
        <v>1538</v>
      </c>
      <c r="C593" s="7" t="s">
        <v>1539</v>
      </c>
      <c r="D593" s="9" t="s">
        <v>14</v>
      </c>
      <c r="E593" s="13" t="s">
        <v>48</v>
      </c>
      <c r="F593" s="9" t="s">
        <v>1017</v>
      </c>
      <c r="G593" s="14" t="s">
        <v>1537</v>
      </c>
      <c r="H593" s="15" t="s">
        <v>1540</v>
      </c>
      <c r="I593" s="14"/>
    </row>
    <row r="594" ht="85.5" spans="1:9">
      <c r="A594" s="6" t="s">
        <v>1541</v>
      </c>
      <c r="B594" s="7" t="s">
        <v>1542</v>
      </c>
      <c r="C594" s="7" t="s">
        <v>1543</v>
      </c>
      <c r="D594" s="9" t="s">
        <v>14</v>
      </c>
      <c r="E594" s="13" t="s">
        <v>48</v>
      </c>
      <c r="F594" s="9" t="s">
        <v>1017</v>
      </c>
      <c r="G594" s="14" t="s">
        <v>1541</v>
      </c>
      <c r="H594" s="15" t="s">
        <v>1544</v>
      </c>
      <c r="I594" s="14"/>
    </row>
    <row r="595" ht="42.75" spans="1:9">
      <c r="A595" s="6" t="s">
        <v>1545</v>
      </c>
      <c r="B595" s="7" t="s">
        <v>1546</v>
      </c>
      <c r="C595" s="7" t="s">
        <v>13</v>
      </c>
      <c r="D595" s="9" t="s">
        <v>14</v>
      </c>
      <c r="E595" s="13" t="s">
        <v>48</v>
      </c>
      <c r="F595" s="9" t="s">
        <v>1017</v>
      </c>
      <c r="G595" s="14" t="s">
        <v>1545</v>
      </c>
      <c r="H595" s="15" t="s">
        <v>1547</v>
      </c>
      <c r="I595" s="14"/>
    </row>
    <row r="596" ht="28.5" spans="1:9">
      <c r="A596" s="6" t="s">
        <v>1548</v>
      </c>
      <c r="B596" s="7" t="s">
        <v>1549</v>
      </c>
      <c r="C596" s="7" t="s">
        <v>13</v>
      </c>
      <c r="D596" s="9" t="s">
        <v>14</v>
      </c>
      <c r="E596" s="13" t="s">
        <v>48</v>
      </c>
      <c r="F596" s="9" t="s">
        <v>1017</v>
      </c>
      <c r="G596" s="14" t="s">
        <v>1548</v>
      </c>
      <c r="H596" s="15" t="s">
        <v>1550</v>
      </c>
      <c r="I596" s="14"/>
    </row>
    <row r="597" ht="85.5" spans="1:9">
      <c r="A597" s="6" t="s">
        <v>1551</v>
      </c>
      <c r="B597" s="7" t="s">
        <v>1552</v>
      </c>
      <c r="C597" s="7" t="s">
        <v>1553</v>
      </c>
      <c r="D597" s="9" t="s">
        <v>14</v>
      </c>
      <c r="E597" s="13" t="s">
        <v>48</v>
      </c>
      <c r="F597" s="9" t="s">
        <v>1017</v>
      </c>
      <c r="G597" s="14" t="s">
        <v>1551</v>
      </c>
      <c r="H597" s="15" t="s">
        <v>1554</v>
      </c>
      <c r="I597" s="14"/>
    </row>
    <row r="598" ht="71.25" spans="1:9">
      <c r="A598" s="6" t="s">
        <v>1555</v>
      </c>
      <c r="B598" s="7" t="s">
        <v>1556</v>
      </c>
      <c r="C598" s="7" t="s">
        <v>13</v>
      </c>
      <c r="D598" s="9" t="s">
        <v>14</v>
      </c>
      <c r="E598" s="13" t="s">
        <v>48</v>
      </c>
      <c r="F598" s="9" t="s">
        <v>1017</v>
      </c>
      <c r="G598" s="14" t="s">
        <v>1555</v>
      </c>
      <c r="H598" s="15" t="s">
        <v>1557</v>
      </c>
      <c r="I598" s="14"/>
    </row>
    <row r="599" ht="57" spans="1:9">
      <c r="A599" s="6" t="s">
        <v>1558</v>
      </c>
      <c r="B599" s="7" t="s">
        <v>1559</v>
      </c>
      <c r="C599" s="7" t="s">
        <v>1560</v>
      </c>
      <c r="D599" s="9" t="s">
        <v>14</v>
      </c>
      <c r="E599" s="13" t="s">
        <v>48</v>
      </c>
      <c r="F599" s="9" t="s">
        <v>1017</v>
      </c>
      <c r="G599" s="14" t="s">
        <v>1558</v>
      </c>
      <c r="H599" s="15" t="s">
        <v>1561</v>
      </c>
      <c r="I599" s="14"/>
    </row>
    <row r="600" ht="71.25" spans="1:9">
      <c r="A600" s="6" t="s">
        <v>1562</v>
      </c>
      <c r="B600" s="7" t="s">
        <v>1563</v>
      </c>
      <c r="C600" s="7" t="s">
        <v>13</v>
      </c>
      <c r="D600" s="9" t="s">
        <v>14</v>
      </c>
      <c r="E600" s="13" t="s">
        <v>48</v>
      </c>
      <c r="F600" s="9" t="s">
        <v>1017</v>
      </c>
      <c r="G600" s="14" t="s">
        <v>1562</v>
      </c>
      <c r="H600" s="15" t="s">
        <v>1564</v>
      </c>
      <c r="I600" s="14"/>
    </row>
    <row r="601" ht="57" spans="1:9">
      <c r="A601" s="6" t="s">
        <v>1565</v>
      </c>
      <c r="B601" s="7" t="s">
        <v>1566</v>
      </c>
      <c r="C601" s="7" t="s">
        <v>13</v>
      </c>
      <c r="D601" s="9" t="s">
        <v>14</v>
      </c>
      <c r="E601" s="13" t="s">
        <v>48</v>
      </c>
      <c r="F601" s="9" t="s">
        <v>1017</v>
      </c>
      <c r="G601" s="21" t="s">
        <v>1567</v>
      </c>
      <c r="H601" s="17" t="s">
        <v>1566</v>
      </c>
      <c r="I601" s="16" t="s">
        <v>380</v>
      </c>
    </row>
    <row r="602" ht="57" spans="1:9">
      <c r="A602" s="6" t="s">
        <v>1568</v>
      </c>
      <c r="B602" s="7" t="s">
        <v>1569</v>
      </c>
      <c r="C602" s="7" t="s">
        <v>13</v>
      </c>
      <c r="D602" s="9" t="s">
        <v>14</v>
      </c>
      <c r="E602" s="13" t="s">
        <v>48</v>
      </c>
      <c r="F602" s="9" t="s">
        <v>1017</v>
      </c>
      <c r="G602" s="14" t="s">
        <v>1568</v>
      </c>
      <c r="H602" s="15" t="s">
        <v>1569</v>
      </c>
      <c r="I602" s="14"/>
    </row>
    <row r="603" ht="71.25" spans="1:9">
      <c r="A603" s="6" t="s">
        <v>1570</v>
      </c>
      <c r="B603" s="7" t="s">
        <v>1571</v>
      </c>
      <c r="C603" s="7" t="s">
        <v>1572</v>
      </c>
      <c r="D603" s="9" t="s">
        <v>14</v>
      </c>
      <c r="E603" s="13" t="s">
        <v>48</v>
      </c>
      <c r="F603" s="9" t="s">
        <v>1017</v>
      </c>
      <c r="G603" s="14" t="s">
        <v>1570</v>
      </c>
      <c r="H603" s="15" t="s">
        <v>1573</v>
      </c>
      <c r="I603" s="14"/>
    </row>
    <row r="604" ht="85.5" spans="1:9">
      <c r="A604" s="6" t="s">
        <v>1574</v>
      </c>
      <c r="B604" s="7" t="s">
        <v>1575</v>
      </c>
      <c r="C604" s="7" t="s">
        <v>13</v>
      </c>
      <c r="D604" s="9" t="s">
        <v>14</v>
      </c>
      <c r="E604" s="13" t="s">
        <v>48</v>
      </c>
      <c r="F604" s="9" t="s">
        <v>1017</v>
      </c>
      <c r="G604" s="14" t="s">
        <v>1574</v>
      </c>
      <c r="H604" s="15" t="s">
        <v>1575</v>
      </c>
      <c r="I604" s="14"/>
    </row>
    <row r="605" ht="42.75" spans="1:9">
      <c r="A605" s="6" t="s">
        <v>1576</v>
      </c>
      <c r="B605" s="7" t="s">
        <v>1577</v>
      </c>
      <c r="C605" s="7" t="s">
        <v>13</v>
      </c>
      <c r="D605" s="9" t="s">
        <v>14</v>
      </c>
      <c r="E605" s="13" t="s">
        <v>48</v>
      </c>
      <c r="F605" s="9" t="s">
        <v>1017</v>
      </c>
      <c r="G605" s="14" t="s">
        <v>1576</v>
      </c>
      <c r="H605" s="15" t="s">
        <v>1578</v>
      </c>
      <c r="I605" s="14"/>
    </row>
    <row r="606" ht="28.5" spans="1:9">
      <c r="A606" s="6" t="s">
        <v>1579</v>
      </c>
      <c r="B606" s="7" t="s">
        <v>1580</v>
      </c>
      <c r="C606" s="7" t="s">
        <v>1043</v>
      </c>
      <c r="D606" s="9" t="s">
        <v>14</v>
      </c>
      <c r="E606" s="13" t="s">
        <v>48</v>
      </c>
      <c r="F606" s="9" t="s">
        <v>1017</v>
      </c>
      <c r="G606" s="14" t="s">
        <v>1579</v>
      </c>
      <c r="H606" s="15" t="s">
        <v>1581</v>
      </c>
      <c r="I606" s="14"/>
    </row>
    <row r="607" ht="42.75" spans="1:9">
      <c r="A607" s="6" t="s">
        <v>1582</v>
      </c>
      <c r="B607" s="7" t="s">
        <v>1583</v>
      </c>
      <c r="C607" s="7" t="s">
        <v>13</v>
      </c>
      <c r="D607" s="9" t="s">
        <v>14</v>
      </c>
      <c r="E607" s="13" t="s">
        <v>48</v>
      </c>
      <c r="F607" s="9" t="s">
        <v>1017</v>
      </c>
      <c r="G607" s="14" t="s">
        <v>1582</v>
      </c>
      <c r="H607" s="15" t="s">
        <v>1584</v>
      </c>
      <c r="I607" s="14"/>
    </row>
    <row r="608" ht="57" spans="1:9">
      <c r="A608" s="6" t="s">
        <v>1585</v>
      </c>
      <c r="B608" s="7" t="s">
        <v>1586</v>
      </c>
      <c r="C608" s="7" t="s">
        <v>1587</v>
      </c>
      <c r="D608" s="9" t="s">
        <v>14</v>
      </c>
      <c r="E608" s="13" t="s">
        <v>48</v>
      </c>
      <c r="F608" s="9" t="s">
        <v>1017</v>
      </c>
      <c r="G608" s="14" t="s">
        <v>1585</v>
      </c>
      <c r="H608" s="15" t="s">
        <v>1586</v>
      </c>
      <c r="I608" s="14"/>
    </row>
    <row r="609" ht="57" spans="1:9">
      <c r="A609" s="6" t="s">
        <v>1588</v>
      </c>
      <c r="B609" s="7" t="s">
        <v>1589</v>
      </c>
      <c r="C609" s="7" t="s">
        <v>13</v>
      </c>
      <c r="D609" s="9" t="s">
        <v>14</v>
      </c>
      <c r="E609" s="13" t="s">
        <v>48</v>
      </c>
      <c r="F609" s="9" t="s">
        <v>1017</v>
      </c>
      <c r="G609" s="21" t="s">
        <v>1590</v>
      </c>
      <c r="H609" s="17" t="s">
        <v>1591</v>
      </c>
      <c r="I609" s="16" t="s">
        <v>380</v>
      </c>
    </row>
    <row r="610" ht="71.25" spans="1:9">
      <c r="A610" s="6" t="s">
        <v>1592</v>
      </c>
      <c r="B610" s="7" t="s">
        <v>1593</v>
      </c>
      <c r="C610" s="7" t="s">
        <v>13</v>
      </c>
      <c r="D610" s="9" t="s">
        <v>14</v>
      </c>
      <c r="E610" s="13" t="s">
        <v>48</v>
      </c>
      <c r="F610" s="9" t="s">
        <v>1017</v>
      </c>
      <c r="G610" s="14" t="s">
        <v>1592</v>
      </c>
      <c r="H610" s="15" t="s">
        <v>1594</v>
      </c>
      <c r="I610" s="14"/>
    </row>
    <row r="611" ht="42.75" spans="1:9">
      <c r="A611" s="6" t="s">
        <v>1595</v>
      </c>
      <c r="B611" s="7" t="s">
        <v>1596</v>
      </c>
      <c r="C611" s="7" t="s">
        <v>13</v>
      </c>
      <c r="D611" s="9" t="s">
        <v>14</v>
      </c>
      <c r="E611" s="13" t="s">
        <v>48</v>
      </c>
      <c r="F611" s="9" t="s">
        <v>1017</v>
      </c>
      <c r="G611" s="14" t="s">
        <v>1595</v>
      </c>
      <c r="H611" s="15" t="s">
        <v>1596</v>
      </c>
      <c r="I611" s="14"/>
    </row>
    <row r="612" ht="57" spans="1:9">
      <c r="A612" s="6" t="s">
        <v>1597</v>
      </c>
      <c r="B612" s="7" t="s">
        <v>1598</v>
      </c>
      <c r="C612" s="7" t="s">
        <v>13</v>
      </c>
      <c r="D612" s="9" t="s">
        <v>14</v>
      </c>
      <c r="E612" s="13" t="s">
        <v>48</v>
      </c>
      <c r="F612" s="9" t="s">
        <v>1017</v>
      </c>
      <c r="G612" s="14" t="s">
        <v>1597</v>
      </c>
      <c r="H612" s="15" t="s">
        <v>1599</v>
      </c>
      <c r="I612" s="14"/>
    </row>
    <row r="613" ht="85.5" spans="1:9">
      <c r="A613" s="6" t="s">
        <v>1600</v>
      </c>
      <c r="B613" s="7" t="s">
        <v>1601</v>
      </c>
      <c r="C613" s="7" t="s">
        <v>1097</v>
      </c>
      <c r="D613" s="9" t="s">
        <v>14</v>
      </c>
      <c r="E613" s="13" t="s">
        <v>48</v>
      </c>
      <c r="F613" s="9" t="s">
        <v>1017</v>
      </c>
      <c r="G613" s="14" t="s">
        <v>1600</v>
      </c>
      <c r="H613" s="15" t="s">
        <v>1602</v>
      </c>
      <c r="I613" s="14"/>
    </row>
    <row r="614" ht="57" spans="1:9">
      <c r="A614" s="6" t="s">
        <v>1603</v>
      </c>
      <c r="B614" s="7" t="s">
        <v>1604</v>
      </c>
      <c r="C614" s="7" t="s">
        <v>13</v>
      </c>
      <c r="D614" s="9" t="s">
        <v>14</v>
      </c>
      <c r="E614" s="13" t="s">
        <v>48</v>
      </c>
      <c r="F614" s="9" t="s">
        <v>1017</v>
      </c>
      <c r="G614" s="14" t="s">
        <v>1603</v>
      </c>
      <c r="H614" s="15" t="s">
        <v>1605</v>
      </c>
      <c r="I614" s="14"/>
    </row>
    <row r="615" ht="28.5" spans="1:9">
      <c r="A615" s="6" t="s">
        <v>1606</v>
      </c>
      <c r="B615" s="7" t="s">
        <v>1607</v>
      </c>
      <c r="C615" s="7" t="s">
        <v>1608</v>
      </c>
      <c r="D615" s="9" t="s">
        <v>14</v>
      </c>
      <c r="E615" s="13" t="s">
        <v>48</v>
      </c>
      <c r="F615" s="9" t="s">
        <v>1017</v>
      </c>
      <c r="G615" s="14" t="s">
        <v>1606</v>
      </c>
      <c r="H615" s="15" t="s">
        <v>1607</v>
      </c>
      <c r="I615" s="14"/>
    </row>
    <row r="616" ht="42.75" spans="1:9">
      <c r="A616" s="6" t="s">
        <v>1609</v>
      </c>
      <c r="B616" s="7" t="s">
        <v>1610</v>
      </c>
      <c r="C616" s="7" t="s">
        <v>1611</v>
      </c>
      <c r="D616" s="9" t="s">
        <v>14</v>
      </c>
      <c r="E616" s="13" t="s">
        <v>48</v>
      </c>
      <c r="F616" s="9" t="s">
        <v>1017</v>
      </c>
      <c r="G616" s="14" t="s">
        <v>1609</v>
      </c>
      <c r="H616" s="15" t="s">
        <v>1610</v>
      </c>
      <c r="I616" s="14"/>
    </row>
    <row r="617" ht="42.75" spans="1:9">
      <c r="A617" s="6" t="s">
        <v>1612</v>
      </c>
      <c r="B617" s="7" t="s">
        <v>1613</v>
      </c>
      <c r="C617" s="7" t="s">
        <v>13</v>
      </c>
      <c r="D617" s="9" t="s">
        <v>14</v>
      </c>
      <c r="E617" s="13" t="s">
        <v>48</v>
      </c>
      <c r="F617" s="9" t="s">
        <v>1017</v>
      </c>
      <c r="G617" s="14" t="s">
        <v>28</v>
      </c>
      <c r="H617" s="14" t="s">
        <v>28</v>
      </c>
      <c r="I617" s="14"/>
    </row>
    <row r="618" ht="71.25" spans="1:9">
      <c r="A618" s="6" t="s">
        <v>1614</v>
      </c>
      <c r="B618" s="7" t="s">
        <v>1615</v>
      </c>
      <c r="C618" s="7" t="s">
        <v>13</v>
      </c>
      <c r="D618" s="9" t="s">
        <v>14</v>
      </c>
      <c r="E618" s="13" t="s">
        <v>48</v>
      </c>
      <c r="F618" s="9" t="s">
        <v>1017</v>
      </c>
      <c r="G618" s="14" t="s">
        <v>1614</v>
      </c>
      <c r="H618" s="15" t="s">
        <v>1615</v>
      </c>
      <c r="I618" s="14"/>
    </row>
    <row r="619" ht="42.75" spans="1:9">
      <c r="A619" s="6" t="s">
        <v>1616</v>
      </c>
      <c r="B619" s="7" t="s">
        <v>1617</v>
      </c>
      <c r="C619" s="7" t="s">
        <v>1618</v>
      </c>
      <c r="D619" s="9" t="s">
        <v>14</v>
      </c>
      <c r="E619" s="13" t="s">
        <v>48</v>
      </c>
      <c r="F619" s="9" t="s">
        <v>1017</v>
      </c>
      <c r="G619" s="14" t="s">
        <v>1616</v>
      </c>
      <c r="H619" s="15" t="s">
        <v>1619</v>
      </c>
      <c r="I619" s="14"/>
    </row>
    <row r="620" ht="28.5" spans="1:9">
      <c r="A620" s="6" t="s">
        <v>1620</v>
      </c>
      <c r="B620" s="7" t="s">
        <v>1621</v>
      </c>
      <c r="C620" s="7" t="s">
        <v>13</v>
      </c>
      <c r="D620" s="9" t="s">
        <v>14</v>
      </c>
      <c r="E620" s="13" t="s">
        <v>48</v>
      </c>
      <c r="F620" s="9" t="s">
        <v>1017</v>
      </c>
      <c r="G620" s="14" t="s">
        <v>28</v>
      </c>
      <c r="H620" s="14" t="s">
        <v>28</v>
      </c>
      <c r="I620" s="14"/>
    </row>
    <row r="621" ht="57" spans="1:9">
      <c r="A621" s="6" t="s">
        <v>1622</v>
      </c>
      <c r="B621" s="7" t="s">
        <v>1623</v>
      </c>
      <c r="C621" s="7" t="s">
        <v>13</v>
      </c>
      <c r="D621" s="9" t="s">
        <v>14</v>
      </c>
      <c r="E621" s="13" t="s">
        <v>48</v>
      </c>
      <c r="F621" s="9" t="s">
        <v>1017</v>
      </c>
      <c r="G621" s="14" t="s">
        <v>28</v>
      </c>
      <c r="H621" s="14" t="s">
        <v>28</v>
      </c>
      <c r="I621" s="14"/>
    </row>
    <row r="622" ht="42.75" spans="1:9">
      <c r="A622" s="6" t="s">
        <v>1624</v>
      </c>
      <c r="B622" s="7" t="s">
        <v>1625</v>
      </c>
      <c r="C622" s="7" t="s">
        <v>13</v>
      </c>
      <c r="D622" s="9" t="s">
        <v>14</v>
      </c>
      <c r="E622" s="13" t="s">
        <v>48</v>
      </c>
      <c r="F622" s="9" t="s">
        <v>1017</v>
      </c>
      <c r="G622" s="14" t="s">
        <v>1624</v>
      </c>
      <c r="H622" s="15" t="s">
        <v>1625</v>
      </c>
      <c r="I622" s="14"/>
    </row>
    <row r="623" ht="57" spans="1:9">
      <c r="A623" s="6" t="s">
        <v>1626</v>
      </c>
      <c r="B623" s="7" t="s">
        <v>1627</v>
      </c>
      <c r="C623" s="7" t="s">
        <v>13</v>
      </c>
      <c r="D623" s="9" t="s">
        <v>14</v>
      </c>
      <c r="E623" s="13" t="s">
        <v>48</v>
      </c>
      <c r="F623" s="9" t="s">
        <v>1017</v>
      </c>
      <c r="G623" s="14" t="s">
        <v>1626</v>
      </c>
      <c r="H623" s="15" t="s">
        <v>1628</v>
      </c>
      <c r="I623" s="14"/>
    </row>
    <row r="624" ht="71.25" spans="1:9">
      <c r="A624" s="6" t="s">
        <v>1629</v>
      </c>
      <c r="B624" s="7" t="s">
        <v>1630</v>
      </c>
      <c r="C624" s="7" t="s">
        <v>1572</v>
      </c>
      <c r="D624" s="9" t="s">
        <v>14</v>
      </c>
      <c r="E624" s="13" t="s">
        <v>48</v>
      </c>
      <c r="F624" s="9" t="s">
        <v>1017</v>
      </c>
      <c r="G624" s="14" t="s">
        <v>1629</v>
      </c>
      <c r="H624" s="15" t="s">
        <v>1631</v>
      </c>
      <c r="I624" s="14"/>
    </row>
    <row r="625" ht="42.75" spans="1:9">
      <c r="A625" s="6" t="s">
        <v>1632</v>
      </c>
      <c r="B625" s="7" t="s">
        <v>1633</v>
      </c>
      <c r="C625" s="7" t="s">
        <v>13</v>
      </c>
      <c r="D625" s="9" t="s">
        <v>14</v>
      </c>
      <c r="E625" s="13" t="s">
        <v>48</v>
      </c>
      <c r="F625" s="9" t="s">
        <v>1017</v>
      </c>
      <c r="G625" s="14" t="s">
        <v>1632</v>
      </c>
      <c r="H625" s="15" t="s">
        <v>1633</v>
      </c>
      <c r="I625" s="14"/>
    </row>
    <row r="626" ht="85.5" spans="1:9">
      <c r="A626" s="6" t="s">
        <v>1634</v>
      </c>
      <c r="B626" s="7" t="s">
        <v>1635</v>
      </c>
      <c r="C626" s="7" t="s">
        <v>1455</v>
      </c>
      <c r="D626" s="9" t="s">
        <v>14</v>
      </c>
      <c r="E626" s="13" t="s">
        <v>48</v>
      </c>
      <c r="F626" s="9" t="s">
        <v>1017</v>
      </c>
      <c r="G626" s="14" t="s">
        <v>1634</v>
      </c>
      <c r="H626" s="15" t="s">
        <v>1636</v>
      </c>
      <c r="I626" s="14"/>
    </row>
    <row r="627" ht="71.25" spans="1:9">
      <c r="A627" s="6" t="s">
        <v>1637</v>
      </c>
      <c r="B627" s="7" t="s">
        <v>1638</v>
      </c>
      <c r="C627" s="7" t="s">
        <v>1639</v>
      </c>
      <c r="D627" s="9" t="s">
        <v>14</v>
      </c>
      <c r="E627" s="13" t="s">
        <v>48</v>
      </c>
      <c r="F627" s="9" t="s">
        <v>1017</v>
      </c>
      <c r="G627" s="14" t="s">
        <v>1637</v>
      </c>
      <c r="H627" s="15" t="s">
        <v>1640</v>
      </c>
      <c r="I627" s="14"/>
    </row>
    <row r="628" ht="85.5" spans="1:9">
      <c r="A628" s="6" t="s">
        <v>1641</v>
      </c>
      <c r="B628" s="7" t="s">
        <v>1642</v>
      </c>
      <c r="C628" s="7" t="s">
        <v>1639</v>
      </c>
      <c r="D628" s="9" t="s">
        <v>14</v>
      </c>
      <c r="E628" s="13" t="s">
        <v>48</v>
      </c>
      <c r="F628" s="9" t="s">
        <v>1017</v>
      </c>
      <c r="G628" s="14" t="s">
        <v>1641</v>
      </c>
      <c r="H628" s="15" t="s">
        <v>1643</v>
      </c>
      <c r="I628" s="14"/>
    </row>
    <row r="629" ht="28.5" spans="1:9">
      <c r="A629" s="6" t="s">
        <v>1644</v>
      </c>
      <c r="B629" s="7" t="s">
        <v>1645</v>
      </c>
      <c r="C629" s="7" t="s">
        <v>1639</v>
      </c>
      <c r="D629" s="9" t="s">
        <v>14</v>
      </c>
      <c r="E629" s="13" t="s">
        <v>48</v>
      </c>
      <c r="F629" s="9" t="s">
        <v>1017</v>
      </c>
      <c r="G629" s="14" t="s">
        <v>1644</v>
      </c>
      <c r="H629" s="15" t="s">
        <v>1645</v>
      </c>
      <c r="I629" s="14"/>
    </row>
    <row r="630" ht="57" spans="1:9">
      <c r="A630" s="6" t="s">
        <v>1646</v>
      </c>
      <c r="B630" s="7" t="s">
        <v>1647</v>
      </c>
      <c r="C630" s="7" t="s">
        <v>13</v>
      </c>
      <c r="D630" s="9" t="s">
        <v>14</v>
      </c>
      <c r="E630" s="13" t="s">
        <v>48</v>
      </c>
      <c r="F630" s="9" t="s">
        <v>1017</v>
      </c>
      <c r="G630" s="14" t="s">
        <v>1646</v>
      </c>
      <c r="H630" s="15" t="s">
        <v>1648</v>
      </c>
      <c r="I630" s="14"/>
    </row>
    <row r="631" ht="42.75" spans="1:9">
      <c r="A631" s="6" t="s">
        <v>1649</v>
      </c>
      <c r="B631" s="7" t="s">
        <v>1650</v>
      </c>
      <c r="C631" s="7" t="s">
        <v>1043</v>
      </c>
      <c r="D631" s="9" t="s">
        <v>14</v>
      </c>
      <c r="E631" s="13" t="s">
        <v>48</v>
      </c>
      <c r="F631" s="9" t="s">
        <v>1017</v>
      </c>
      <c r="G631" s="14" t="s">
        <v>1649</v>
      </c>
      <c r="H631" s="15" t="s">
        <v>1651</v>
      </c>
      <c r="I631" s="14"/>
    </row>
    <row r="632" ht="42.75" spans="1:9">
      <c r="A632" s="6" t="s">
        <v>1652</v>
      </c>
      <c r="B632" s="7" t="s">
        <v>1653</v>
      </c>
      <c r="C632" s="7" t="s">
        <v>1654</v>
      </c>
      <c r="D632" s="9" t="s">
        <v>14</v>
      </c>
      <c r="E632" s="13" t="s">
        <v>48</v>
      </c>
      <c r="F632" s="9" t="s">
        <v>1017</v>
      </c>
      <c r="G632" s="14" t="s">
        <v>1652</v>
      </c>
      <c r="H632" s="15" t="s">
        <v>1655</v>
      </c>
      <c r="I632" s="14"/>
    </row>
    <row r="633" ht="28.5" spans="1:9">
      <c r="A633" s="6" t="s">
        <v>1656</v>
      </c>
      <c r="B633" s="7" t="s">
        <v>1657</v>
      </c>
      <c r="C633" s="7" t="s">
        <v>13</v>
      </c>
      <c r="D633" s="9" t="s">
        <v>14</v>
      </c>
      <c r="E633" s="13" t="s">
        <v>48</v>
      </c>
      <c r="F633" s="9" t="s">
        <v>1017</v>
      </c>
      <c r="G633" s="14" t="s">
        <v>1656</v>
      </c>
      <c r="H633" s="15" t="s">
        <v>1658</v>
      </c>
      <c r="I633" s="14"/>
    </row>
    <row r="634" ht="42.75" spans="1:9">
      <c r="A634" s="6" t="s">
        <v>1659</v>
      </c>
      <c r="B634" s="7" t="s">
        <v>1660</v>
      </c>
      <c r="C634" s="7" t="s">
        <v>13</v>
      </c>
      <c r="D634" s="9" t="s">
        <v>14</v>
      </c>
      <c r="E634" s="13" t="s">
        <v>48</v>
      </c>
      <c r="F634" s="9" t="s">
        <v>1017</v>
      </c>
      <c r="G634" s="14" t="s">
        <v>1659</v>
      </c>
      <c r="H634" s="15" t="s">
        <v>1661</v>
      </c>
      <c r="I634" s="14"/>
    </row>
    <row r="635" ht="57" spans="1:9">
      <c r="A635" s="6" t="s">
        <v>1662</v>
      </c>
      <c r="B635" s="7" t="s">
        <v>1663</v>
      </c>
      <c r="C635" s="7" t="s">
        <v>13</v>
      </c>
      <c r="D635" s="9" t="s">
        <v>14</v>
      </c>
      <c r="E635" s="13" t="s">
        <v>48</v>
      </c>
      <c r="F635" s="9" t="s">
        <v>1017</v>
      </c>
      <c r="G635" s="14" t="s">
        <v>1662</v>
      </c>
      <c r="H635" s="15" t="s">
        <v>1664</v>
      </c>
      <c r="I635" s="14"/>
    </row>
    <row r="636" ht="71.25" spans="1:9">
      <c r="A636" s="6" t="s">
        <v>1665</v>
      </c>
      <c r="B636" s="7" t="s">
        <v>1666</v>
      </c>
      <c r="C636" s="7" t="s">
        <v>13</v>
      </c>
      <c r="D636" s="9" t="s">
        <v>14</v>
      </c>
      <c r="E636" s="13" t="s">
        <v>48</v>
      </c>
      <c r="F636" s="9" t="s">
        <v>1017</v>
      </c>
      <c r="G636" s="14" t="s">
        <v>1665</v>
      </c>
      <c r="H636" s="15" t="s">
        <v>1667</v>
      </c>
      <c r="I636" s="14"/>
    </row>
    <row r="637" ht="42.75" spans="1:9">
      <c r="A637" s="6" t="s">
        <v>1668</v>
      </c>
      <c r="B637" s="7" t="s">
        <v>1669</v>
      </c>
      <c r="C637" s="7" t="s">
        <v>1086</v>
      </c>
      <c r="D637" s="9" t="s">
        <v>14</v>
      </c>
      <c r="E637" s="13" t="s">
        <v>48</v>
      </c>
      <c r="F637" s="9" t="s">
        <v>1017</v>
      </c>
      <c r="G637" s="14" t="s">
        <v>1668</v>
      </c>
      <c r="H637" s="15" t="s">
        <v>1670</v>
      </c>
      <c r="I637" s="14"/>
    </row>
    <row r="638" ht="28.5" spans="1:9">
      <c r="A638" s="6" t="s">
        <v>1671</v>
      </c>
      <c r="B638" s="7" t="s">
        <v>1672</v>
      </c>
      <c r="C638" s="7" t="s">
        <v>13</v>
      </c>
      <c r="D638" s="9" t="s">
        <v>14</v>
      </c>
      <c r="E638" s="13" t="s">
        <v>48</v>
      </c>
      <c r="F638" s="9" t="s">
        <v>1017</v>
      </c>
      <c r="G638" s="14" t="s">
        <v>1671</v>
      </c>
      <c r="H638" s="15" t="s">
        <v>1673</v>
      </c>
      <c r="I638" s="14"/>
    </row>
    <row r="639" ht="28.5" spans="1:9">
      <c r="A639" s="6" t="s">
        <v>1674</v>
      </c>
      <c r="B639" s="7" t="s">
        <v>1675</v>
      </c>
      <c r="C639" s="7" t="s">
        <v>13</v>
      </c>
      <c r="D639" s="9" t="s">
        <v>14</v>
      </c>
      <c r="E639" s="13" t="s">
        <v>48</v>
      </c>
      <c r="F639" s="9" t="s">
        <v>1017</v>
      </c>
      <c r="G639" s="14" t="s">
        <v>1674</v>
      </c>
      <c r="H639" s="15" t="s">
        <v>1675</v>
      </c>
      <c r="I639" s="14"/>
    </row>
    <row r="640" ht="114" spans="1:9">
      <c r="A640" s="6" t="s">
        <v>1676</v>
      </c>
      <c r="B640" s="7" t="s">
        <v>1677</v>
      </c>
      <c r="C640" s="7" t="s">
        <v>13</v>
      </c>
      <c r="D640" s="9" t="s">
        <v>14</v>
      </c>
      <c r="E640" s="13" t="s">
        <v>48</v>
      </c>
      <c r="F640" s="9" t="s">
        <v>1017</v>
      </c>
      <c r="G640" s="14" t="s">
        <v>1676</v>
      </c>
      <c r="H640" s="15" t="s">
        <v>1678</v>
      </c>
      <c r="I640" s="14"/>
    </row>
    <row r="641" ht="57" spans="1:9">
      <c r="A641" s="6" t="s">
        <v>1679</v>
      </c>
      <c r="B641" s="7" t="s">
        <v>1680</v>
      </c>
      <c r="C641" s="7" t="s">
        <v>13</v>
      </c>
      <c r="D641" s="9" t="s">
        <v>14</v>
      </c>
      <c r="E641" s="13" t="s">
        <v>48</v>
      </c>
      <c r="F641" s="9" t="s">
        <v>1017</v>
      </c>
      <c r="G641" s="14" t="s">
        <v>1679</v>
      </c>
      <c r="H641" s="15" t="s">
        <v>1681</v>
      </c>
      <c r="I641" s="14"/>
    </row>
    <row r="642" ht="28.5" spans="1:9">
      <c r="A642" s="6" t="s">
        <v>1682</v>
      </c>
      <c r="B642" s="7" t="s">
        <v>1683</v>
      </c>
      <c r="C642" s="7" t="s">
        <v>13</v>
      </c>
      <c r="D642" s="9" t="s">
        <v>14</v>
      </c>
      <c r="E642" s="13" t="s">
        <v>48</v>
      </c>
      <c r="F642" s="9" t="s">
        <v>1017</v>
      </c>
      <c r="G642" s="14" t="s">
        <v>1682</v>
      </c>
      <c r="H642" s="15" t="s">
        <v>1684</v>
      </c>
      <c r="I642" s="14"/>
    </row>
    <row r="643" ht="42.75" spans="1:9">
      <c r="A643" s="6" t="s">
        <v>1685</v>
      </c>
      <c r="B643" s="7" t="s">
        <v>1686</v>
      </c>
      <c r="C643" s="7" t="s">
        <v>1539</v>
      </c>
      <c r="D643" s="9" t="s">
        <v>14</v>
      </c>
      <c r="E643" s="13" t="s">
        <v>48</v>
      </c>
      <c r="F643" s="9" t="s">
        <v>1017</v>
      </c>
      <c r="G643" s="14" t="s">
        <v>1685</v>
      </c>
      <c r="H643" s="15" t="s">
        <v>1686</v>
      </c>
      <c r="I643" s="14"/>
    </row>
    <row r="644" ht="42.75" spans="1:9">
      <c r="A644" s="6" t="s">
        <v>1687</v>
      </c>
      <c r="B644" s="7" t="s">
        <v>1688</v>
      </c>
      <c r="C644" s="7" t="s">
        <v>13</v>
      </c>
      <c r="D644" s="9" t="s">
        <v>14</v>
      </c>
      <c r="E644" s="13" t="s">
        <v>48</v>
      </c>
      <c r="F644" s="9" t="s">
        <v>1017</v>
      </c>
      <c r="G644" s="14" t="s">
        <v>1687</v>
      </c>
      <c r="H644" s="15" t="s">
        <v>1688</v>
      </c>
      <c r="I644" s="14"/>
    </row>
    <row r="645" ht="57" spans="1:9">
      <c r="A645" s="6" t="s">
        <v>1689</v>
      </c>
      <c r="B645" s="7" t="s">
        <v>1690</v>
      </c>
      <c r="C645" s="7" t="s">
        <v>1691</v>
      </c>
      <c r="D645" s="9" t="s">
        <v>14</v>
      </c>
      <c r="E645" s="13" t="s">
        <v>48</v>
      </c>
      <c r="F645" s="9" t="s">
        <v>1017</v>
      </c>
      <c r="G645" s="14" t="s">
        <v>1689</v>
      </c>
      <c r="H645" s="15" t="s">
        <v>1692</v>
      </c>
      <c r="I645" s="14"/>
    </row>
    <row r="646" ht="57" spans="1:9">
      <c r="A646" s="6" t="s">
        <v>1693</v>
      </c>
      <c r="B646" s="7" t="s">
        <v>1694</v>
      </c>
      <c r="C646" s="7" t="s">
        <v>13</v>
      </c>
      <c r="D646" s="9" t="s">
        <v>14</v>
      </c>
      <c r="E646" s="13" t="s">
        <v>48</v>
      </c>
      <c r="F646" s="9" t="s">
        <v>1017</v>
      </c>
      <c r="G646" s="14" t="s">
        <v>1693</v>
      </c>
      <c r="H646" s="15" t="s">
        <v>1695</v>
      </c>
      <c r="I646" s="14"/>
    </row>
    <row r="647" ht="57" spans="1:9">
      <c r="A647" s="6" t="s">
        <v>1696</v>
      </c>
      <c r="B647" s="7" t="s">
        <v>1697</v>
      </c>
      <c r="C647" s="7" t="s">
        <v>13</v>
      </c>
      <c r="D647" s="9" t="s">
        <v>14</v>
      </c>
      <c r="E647" s="13" t="s">
        <v>48</v>
      </c>
      <c r="F647" s="9" t="s">
        <v>1017</v>
      </c>
      <c r="G647" s="14" t="s">
        <v>1696</v>
      </c>
      <c r="H647" s="15" t="s">
        <v>1698</v>
      </c>
      <c r="I647" s="14"/>
    </row>
    <row r="648" ht="85.5" spans="1:9">
      <c r="A648" s="6" t="s">
        <v>1699</v>
      </c>
      <c r="B648" s="7" t="s">
        <v>1700</v>
      </c>
      <c r="C648" s="7" t="s">
        <v>13</v>
      </c>
      <c r="D648" s="9" t="s">
        <v>14</v>
      </c>
      <c r="E648" s="13" t="s">
        <v>48</v>
      </c>
      <c r="F648" s="9" t="s">
        <v>1017</v>
      </c>
      <c r="G648" s="14" t="s">
        <v>1699</v>
      </c>
      <c r="H648" s="15" t="s">
        <v>1701</v>
      </c>
      <c r="I648" s="14"/>
    </row>
    <row r="649" ht="57" spans="1:9">
      <c r="A649" s="6" t="s">
        <v>1702</v>
      </c>
      <c r="B649" s="7" t="s">
        <v>1703</v>
      </c>
      <c r="C649" s="7" t="s">
        <v>13</v>
      </c>
      <c r="D649" s="9" t="s">
        <v>14</v>
      </c>
      <c r="E649" s="13" t="s">
        <v>48</v>
      </c>
      <c r="F649" s="9" t="s">
        <v>1017</v>
      </c>
      <c r="G649" s="14" t="s">
        <v>1702</v>
      </c>
      <c r="H649" s="15" t="s">
        <v>1704</v>
      </c>
      <c r="I649" s="14"/>
    </row>
    <row r="650" ht="42.75" spans="1:9">
      <c r="A650" s="6" t="s">
        <v>1705</v>
      </c>
      <c r="B650" s="7" t="s">
        <v>1706</v>
      </c>
      <c r="C650" s="7" t="s">
        <v>1539</v>
      </c>
      <c r="D650" s="9" t="s">
        <v>14</v>
      </c>
      <c r="E650" s="13" t="s">
        <v>48</v>
      </c>
      <c r="F650" s="9" t="s">
        <v>1017</v>
      </c>
      <c r="G650" s="14" t="s">
        <v>1705</v>
      </c>
      <c r="H650" s="15" t="s">
        <v>1707</v>
      </c>
      <c r="I650" s="14"/>
    </row>
    <row r="651" ht="42.75" spans="1:9">
      <c r="A651" s="6" t="s">
        <v>1708</v>
      </c>
      <c r="B651" s="7" t="s">
        <v>1709</v>
      </c>
      <c r="C651" s="7" t="s">
        <v>1539</v>
      </c>
      <c r="D651" s="9" t="s">
        <v>14</v>
      </c>
      <c r="E651" s="13" t="s">
        <v>48</v>
      </c>
      <c r="F651" s="9" t="s">
        <v>1017</v>
      </c>
      <c r="G651" s="14" t="s">
        <v>1708</v>
      </c>
      <c r="H651" s="15" t="s">
        <v>1710</v>
      </c>
      <c r="I651" s="14"/>
    </row>
    <row r="652" ht="57" spans="1:9">
      <c r="A652" s="6" t="s">
        <v>1711</v>
      </c>
      <c r="B652" s="7" t="s">
        <v>1712</v>
      </c>
      <c r="C652" s="7" t="s">
        <v>1713</v>
      </c>
      <c r="D652" s="9" t="s">
        <v>14</v>
      </c>
      <c r="E652" s="13" t="s">
        <v>48</v>
      </c>
      <c r="F652" s="9" t="s">
        <v>1017</v>
      </c>
      <c r="G652" s="14" t="s">
        <v>1711</v>
      </c>
      <c r="H652" s="15" t="s">
        <v>1714</v>
      </c>
      <c r="I652" s="14"/>
    </row>
    <row r="653" ht="71.25" spans="1:9">
      <c r="A653" s="6" t="s">
        <v>1715</v>
      </c>
      <c r="B653" s="7" t="s">
        <v>1716</v>
      </c>
      <c r="C653" s="7" t="s">
        <v>13</v>
      </c>
      <c r="D653" s="9" t="s">
        <v>14</v>
      </c>
      <c r="E653" s="13" t="s">
        <v>48</v>
      </c>
      <c r="F653" s="9" t="s">
        <v>1017</v>
      </c>
      <c r="G653" s="14" t="s">
        <v>1715</v>
      </c>
      <c r="H653" s="15" t="s">
        <v>1717</v>
      </c>
      <c r="I653" s="14"/>
    </row>
    <row r="654" ht="71.25" spans="1:9">
      <c r="A654" s="6" t="s">
        <v>1718</v>
      </c>
      <c r="B654" s="7" t="s">
        <v>1719</v>
      </c>
      <c r="C654" s="7" t="s">
        <v>1539</v>
      </c>
      <c r="D654" s="9" t="s">
        <v>14</v>
      </c>
      <c r="E654" s="13" t="s">
        <v>48</v>
      </c>
      <c r="F654" s="9" t="s">
        <v>1017</v>
      </c>
      <c r="G654" s="14" t="s">
        <v>1718</v>
      </c>
      <c r="H654" s="15" t="s">
        <v>1720</v>
      </c>
      <c r="I654" s="14"/>
    </row>
    <row r="655" ht="42.75" spans="1:9">
      <c r="A655" s="6" t="s">
        <v>1721</v>
      </c>
      <c r="B655" s="7" t="s">
        <v>1722</v>
      </c>
      <c r="C655" s="7" t="s">
        <v>13</v>
      </c>
      <c r="D655" s="9" t="s">
        <v>14</v>
      </c>
      <c r="E655" s="13" t="s">
        <v>48</v>
      </c>
      <c r="F655" s="9" t="s">
        <v>1017</v>
      </c>
      <c r="G655" s="14" t="s">
        <v>28</v>
      </c>
      <c r="H655" s="14" t="s">
        <v>28</v>
      </c>
      <c r="I655" s="14"/>
    </row>
    <row r="656" ht="71.25" spans="1:9">
      <c r="A656" s="6" t="s">
        <v>1723</v>
      </c>
      <c r="B656" s="7" t="s">
        <v>1724</v>
      </c>
      <c r="C656" s="7" t="s">
        <v>1539</v>
      </c>
      <c r="D656" s="9" t="s">
        <v>14</v>
      </c>
      <c r="E656" s="13" t="s">
        <v>48</v>
      </c>
      <c r="F656" s="9" t="s">
        <v>1017</v>
      </c>
      <c r="G656" s="14" t="s">
        <v>1723</v>
      </c>
      <c r="H656" s="15" t="s">
        <v>1725</v>
      </c>
      <c r="I656" s="14"/>
    </row>
    <row r="657" ht="99.75" spans="1:9">
      <c r="A657" s="6" t="s">
        <v>1726</v>
      </c>
      <c r="B657" s="7" t="s">
        <v>1727</v>
      </c>
      <c r="C657" s="7" t="s">
        <v>1728</v>
      </c>
      <c r="D657" s="9" t="s">
        <v>14</v>
      </c>
      <c r="E657" s="13" t="s">
        <v>48</v>
      </c>
      <c r="F657" s="9" t="s">
        <v>1017</v>
      </c>
      <c r="G657" s="14" t="s">
        <v>1726</v>
      </c>
      <c r="H657" s="15" t="s">
        <v>1729</v>
      </c>
      <c r="I657" s="14"/>
    </row>
    <row r="658" ht="57" spans="1:9">
      <c r="A658" s="6" t="s">
        <v>1730</v>
      </c>
      <c r="B658" s="7" t="s">
        <v>1731</v>
      </c>
      <c r="C658" s="7" t="s">
        <v>1691</v>
      </c>
      <c r="D658" s="9" t="s">
        <v>14</v>
      </c>
      <c r="E658" s="13" t="s">
        <v>48</v>
      </c>
      <c r="F658" s="9" t="s">
        <v>1017</v>
      </c>
      <c r="G658" s="14" t="s">
        <v>1730</v>
      </c>
      <c r="H658" s="15" t="s">
        <v>1732</v>
      </c>
      <c r="I658" s="14"/>
    </row>
    <row r="659" ht="85.5" spans="1:9">
      <c r="A659" s="6" t="s">
        <v>1733</v>
      </c>
      <c r="B659" s="7" t="s">
        <v>1734</v>
      </c>
      <c r="C659" s="7" t="s">
        <v>1735</v>
      </c>
      <c r="D659" s="9" t="s">
        <v>14</v>
      </c>
      <c r="E659" s="13" t="s">
        <v>48</v>
      </c>
      <c r="F659" s="9" t="s">
        <v>1017</v>
      </c>
      <c r="G659" s="14" t="s">
        <v>1733</v>
      </c>
      <c r="H659" s="15" t="s">
        <v>1736</v>
      </c>
      <c r="I659" s="14"/>
    </row>
    <row r="660" ht="85.5" spans="1:9">
      <c r="A660" s="6" t="s">
        <v>1737</v>
      </c>
      <c r="B660" s="7" t="s">
        <v>1738</v>
      </c>
      <c r="C660" s="7" t="s">
        <v>13</v>
      </c>
      <c r="D660" s="9" t="s">
        <v>14</v>
      </c>
      <c r="E660" s="13" t="s">
        <v>48</v>
      </c>
      <c r="F660" s="9" t="s">
        <v>1017</v>
      </c>
      <c r="G660" s="14" t="s">
        <v>1737</v>
      </c>
      <c r="H660" s="15" t="s">
        <v>1739</v>
      </c>
      <c r="I660" s="14"/>
    </row>
    <row r="661" ht="28.5" spans="1:9">
      <c r="A661" s="6" t="s">
        <v>1740</v>
      </c>
      <c r="B661" s="7" t="s">
        <v>1741</v>
      </c>
      <c r="C661" s="7" t="s">
        <v>13</v>
      </c>
      <c r="D661" s="9" t="s">
        <v>14</v>
      </c>
      <c r="E661" s="13" t="s">
        <v>48</v>
      </c>
      <c r="F661" s="9" t="s">
        <v>1017</v>
      </c>
      <c r="G661" s="14" t="s">
        <v>1740</v>
      </c>
      <c r="H661" s="15" t="s">
        <v>1742</v>
      </c>
      <c r="I661" s="14"/>
    </row>
    <row r="662" ht="71.25" spans="1:9">
      <c r="A662" s="6" t="s">
        <v>1743</v>
      </c>
      <c r="B662" s="7" t="s">
        <v>1744</v>
      </c>
      <c r="C662" s="7" t="s">
        <v>13</v>
      </c>
      <c r="D662" s="9" t="s">
        <v>14</v>
      </c>
      <c r="E662" s="13" t="s">
        <v>48</v>
      </c>
      <c r="F662" s="9" t="s">
        <v>1017</v>
      </c>
      <c r="G662" s="14" t="s">
        <v>1743</v>
      </c>
      <c r="H662" s="15" t="s">
        <v>1745</v>
      </c>
      <c r="I662" s="14"/>
    </row>
    <row r="663" ht="99.75" spans="1:9">
      <c r="A663" s="6" t="s">
        <v>1746</v>
      </c>
      <c r="B663" s="7" t="s">
        <v>1747</v>
      </c>
      <c r="C663" s="7" t="s">
        <v>1748</v>
      </c>
      <c r="D663" s="9" t="s">
        <v>14</v>
      </c>
      <c r="E663" s="13" t="s">
        <v>48</v>
      </c>
      <c r="F663" s="9" t="s">
        <v>1017</v>
      </c>
      <c r="G663" s="14" t="s">
        <v>1746</v>
      </c>
      <c r="H663" s="15" t="s">
        <v>1747</v>
      </c>
      <c r="I663" s="14"/>
    </row>
    <row r="664" ht="42.75" spans="1:9">
      <c r="A664" s="6" t="s">
        <v>1749</v>
      </c>
      <c r="B664" s="7" t="s">
        <v>1750</v>
      </c>
      <c r="C664" s="7" t="s">
        <v>13</v>
      </c>
      <c r="D664" s="9" t="s">
        <v>14</v>
      </c>
      <c r="E664" s="13" t="s">
        <v>48</v>
      </c>
      <c r="F664" s="9" t="s">
        <v>1017</v>
      </c>
      <c r="G664" s="14" t="s">
        <v>28</v>
      </c>
      <c r="H664" s="14" t="s">
        <v>28</v>
      </c>
      <c r="I664" s="14"/>
    </row>
    <row r="665" ht="71.25" spans="1:9">
      <c r="A665" s="6" t="s">
        <v>1751</v>
      </c>
      <c r="B665" s="7" t="s">
        <v>1752</v>
      </c>
      <c r="C665" s="7" t="s">
        <v>13</v>
      </c>
      <c r="D665" s="9" t="s">
        <v>14</v>
      </c>
      <c r="E665" s="13" t="s">
        <v>48</v>
      </c>
      <c r="F665" s="9" t="s">
        <v>1017</v>
      </c>
      <c r="G665" s="14" t="s">
        <v>1751</v>
      </c>
      <c r="H665" s="15" t="s">
        <v>1753</v>
      </c>
      <c r="I665" s="14"/>
    </row>
    <row r="666" ht="57" spans="1:9">
      <c r="A666" s="6" t="s">
        <v>1754</v>
      </c>
      <c r="B666" s="7" t="s">
        <v>1755</v>
      </c>
      <c r="C666" s="7" t="s">
        <v>1406</v>
      </c>
      <c r="D666" s="9" t="s">
        <v>14</v>
      </c>
      <c r="E666" s="13" t="s">
        <v>48</v>
      </c>
      <c r="F666" s="9" t="s">
        <v>1017</v>
      </c>
      <c r="G666" s="14" t="s">
        <v>1754</v>
      </c>
      <c r="H666" s="15" t="s">
        <v>1756</v>
      </c>
      <c r="I666" s="14"/>
    </row>
    <row r="667" ht="28.5" spans="1:9">
      <c r="A667" s="6" t="s">
        <v>1757</v>
      </c>
      <c r="B667" s="7" t="s">
        <v>1758</v>
      </c>
      <c r="C667" s="7" t="s">
        <v>1759</v>
      </c>
      <c r="D667" s="9" t="s">
        <v>14</v>
      </c>
      <c r="E667" s="13" t="s">
        <v>48</v>
      </c>
      <c r="F667" s="9" t="s">
        <v>1017</v>
      </c>
      <c r="G667" s="14" t="s">
        <v>1757</v>
      </c>
      <c r="H667" s="15" t="s">
        <v>1760</v>
      </c>
      <c r="I667" s="14"/>
    </row>
    <row r="668" ht="57" spans="1:9">
      <c r="A668" s="6" t="s">
        <v>1761</v>
      </c>
      <c r="B668" s="7" t="s">
        <v>1762</v>
      </c>
      <c r="C668" s="7" t="s">
        <v>1759</v>
      </c>
      <c r="D668" s="9" t="s">
        <v>14</v>
      </c>
      <c r="E668" s="13" t="s">
        <v>48</v>
      </c>
      <c r="F668" s="9" t="s">
        <v>1017</v>
      </c>
      <c r="G668" s="14" t="s">
        <v>28</v>
      </c>
      <c r="H668" s="14" t="s">
        <v>28</v>
      </c>
      <c r="I668" s="14"/>
    </row>
    <row r="669" ht="42.75" spans="1:9">
      <c r="A669" s="6" t="s">
        <v>1763</v>
      </c>
      <c r="B669" s="7" t="s">
        <v>1764</v>
      </c>
      <c r="C669" s="7" t="s">
        <v>13</v>
      </c>
      <c r="D669" s="9" t="s">
        <v>14</v>
      </c>
      <c r="E669" s="13" t="s">
        <v>48</v>
      </c>
      <c r="F669" s="9" t="s">
        <v>1017</v>
      </c>
      <c r="G669" s="14" t="s">
        <v>1763</v>
      </c>
      <c r="H669" s="15" t="s">
        <v>1765</v>
      </c>
      <c r="I669" s="14"/>
    </row>
    <row r="670" ht="42.75" spans="1:9">
      <c r="A670" s="6" t="s">
        <v>1766</v>
      </c>
      <c r="B670" s="7" t="s">
        <v>1767</v>
      </c>
      <c r="C670" s="7" t="s">
        <v>13</v>
      </c>
      <c r="D670" s="9" t="s">
        <v>14</v>
      </c>
      <c r="E670" s="13" t="s">
        <v>48</v>
      </c>
      <c r="F670" s="9" t="s">
        <v>1017</v>
      </c>
      <c r="G670" s="14" t="s">
        <v>1766</v>
      </c>
      <c r="H670" s="15" t="s">
        <v>1768</v>
      </c>
      <c r="I670" s="14"/>
    </row>
    <row r="671" ht="42.75" spans="1:9">
      <c r="A671" s="6" t="s">
        <v>1769</v>
      </c>
      <c r="B671" s="7" t="s">
        <v>1770</v>
      </c>
      <c r="C671" s="7" t="s">
        <v>1771</v>
      </c>
      <c r="D671" s="9" t="s">
        <v>14</v>
      </c>
      <c r="E671" s="13" t="s">
        <v>48</v>
      </c>
      <c r="F671" s="9" t="s">
        <v>1017</v>
      </c>
      <c r="G671" s="14" t="s">
        <v>1769</v>
      </c>
      <c r="H671" s="15" t="s">
        <v>1772</v>
      </c>
      <c r="I671" s="14"/>
    </row>
    <row r="672" ht="57" spans="1:9">
      <c r="A672" s="6" t="s">
        <v>1773</v>
      </c>
      <c r="B672" s="7" t="s">
        <v>1774</v>
      </c>
      <c r="C672" s="7" t="s">
        <v>1771</v>
      </c>
      <c r="D672" s="9" t="s">
        <v>14</v>
      </c>
      <c r="E672" s="13" t="s">
        <v>48</v>
      </c>
      <c r="F672" s="9" t="s">
        <v>1017</v>
      </c>
      <c r="G672" s="14" t="s">
        <v>1773</v>
      </c>
      <c r="H672" s="15" t="s">
        <v>1775</v>
      </c>
      <c r="I672" s="14"/>
    </row>
    <row r="673" ht="57" spans="1:9">
      <c r="A673" s="6" t="s">
        <v>1776</v>
      </c>
      <c r="B673" s="7" t="s">
        <v>1777</v>
      </c>
      <c r="C673" s="7" t="s">
        <v>13</v>
      </c>
      <c r="D673" s="9" t="s">
        <v>14</v>
      </c>
      <c r="E673" s="13" t="s">
        <v>48</v>
      </c>
      <c r="F673" s="9" t="s">
        <v>1017</v>
      </c>
      <c r="G673" s="14" t="s">
        <v>1776</v>
      </c>
      <c r="H673" s="15" t="s">
        <v>1778</v>
      </c>
      <c r="I673" s="14"/>
    </row>
    <row r="674" ht="71.25" spans="1:9">
      <c r="A674" s="6" t="s">
        <v>1779</v>
      </c>
      <c r="B674" s="7" t="s">
        <v>1780</v>
      </c>
      <c r="C674" s="7" t="s">
        <v>1781</v>
      </c>
      <c r="D674" s="9" t="s">
        <v>14</v>
      </c>
      <c r="E674" s="13" t="s">
        <v>48</v>
      </c>
      <c r="F674" s="9" t="s">
        <v>1017</v>
      </c>
      <c r="G674" s="21" t="s">
        <v>1782</v>
      </c>
      <c r="H674" s="17" t="s">
        <v>1780</v>
      </c>
      <c r="I674" s="16" t="s">
        <v>1223</v>
      </c>
    </row>
    <row r="675" ht="85.5" spans="1:9">
      <c r="A675" s="6" t="s">
        <v>1783</v>
      </c>
      <c r="B675" s="7" t="s">
        <v>1784</v>
      </c>
      <c r="C675" s="7" t="s">
        <v>13</v>
      </c>
      <c r="D675" s="9" t="s">
        <v>14</v>
      </c>
      <c r="E675" s="13" t="s">
        <v>48</v>
      </c>
      <c r="F675" s="9" t="s">
        <v>1017</v>
      </c>
      <c r="G675" s="21" t="s">
        <v>1785</v>
      </c>
      <c r="H675" s="17" t="s">
        <v>1786</v>
      </c>
      <c r="I675" s="16" t="s">
        <v>380</v>
      </c>
    </row>
    <row r="676" ht="85.5" spans="1:9">
      <c r="A676" s="6" t="s">
        <v>1787</v>
      </c>
      <c r="B676" s="7" t="s">
        <v>1788</v>
      </c>
      <c r="C676" s="7" t="s">
        <v>13</v>
      </c>
      <c r="D676" s="9" t="s">
        <v>14</v>
      </c>
      <c r="E676" s="13" t="s">
        <v>48</v>
      </c>
      <c r="F676" s="9" t="s">
        <v>1017</v>
      </c>
      <c r="G676" s="21" t="s">
        <v>1789</v>
      </c>
      <c r="H676" s="17" t="s">
        <v>1788</v>
      </c>
      <c r="I676" s="16" t="s">
        <v>380</v>
      </c>
    </row>
    <row r="677" ht="42.75" spans="1:9">
      <c r="A677" s="6" t="s">
        <v>1790</v>
      </c>
      <c r="B677" s="7" t="s">
        <v>1791</v>
      </c>
      <c r="C677" s="7" t="s">
        <v>13</v>
      </c>
      <c r="D677" s="9" t="s">
        <v>14</v>
      </c>
      <c r="E677" s="13" t="s">
        <v>48</v>
      </c>
      <c r="F677" s="9" t="s">
        <v>1017</v>
      </c>
      <c r="G677" s="14" t="s">
        <v>28</v>
      </c>
      <c r="H677" s="14" t="s">
        <v>28</v>
      </c>
      <c r="I677" s="14"/>
    </row>
    <row r="678" ht="42.75" spans="1:9">
      <c r="A678" s="6" t="s">
        <v>1792</v>
      </c>
      <c r="B678" s="7" t="s">
        <v>1793</v>
      </c>
      <c r="C678" s="7" t="s">
        <v>13</v>
      </c>
      <c r="D678" s="9" t="s">
        <v>14</v>
      </c>
      <c r="E678" s="13" t="s">
        <v>48</v>
      </c>
      <c r="F678" s="9" t="s">
        <v>1017</v>
      </c>
      <c r="G678" s="14" t="s">
        <v>28</v>
      </c>
      <c r="H678" s="14" t="s">
        <v>28</v>
      </c>
      <c r="I678" s="14"/>
    </row>
    <row r="679" ht="99.75" spans="1:9">
      <c r="A679" s="6" t="s">
        <v>1794</v>
      </c>
      <c r="B679" s="7" t="s">
        <v>1795</v>
      </c>
      <c r="C679" s="7" t="s">
        <v>13</v>
      </c>
      <c r="D679" s="9" t="s">
        <v>14</v>
      </c>
      <c r="E679" s="13" t="s">
        <v>48</v>
      </c>
      <c r="F679" s="9" t="s">
        <v>1017</v>
      </c>
      <c r="G679" s="14" t="s">
        <v>1794</v>
      </c>
      <c r="H679" s="15" t="s">
        <v>1795</v>
      </c>
      <c r="I679" s="14"/>
    </row>
    <row r="680" ht="71.25" spans="1:9">
      <c r="A680" s="6" t="s">
        <v>1796</v>
      </c>
      <c r="B680" s="7" t="s">
        <v>1797</v>
      </c>
      <c r="C680" s="7" t="s">
        <v>13</v>
      </c>
      <c r="D680" s="9" t="s">
        <v>14</v>
      </c>
      <c r="E680" s="13" t="s">
        <v>48</v>
      </c>
      <c r="F680" s="9" t="s">
        <v>1017</v>
      </c>
      <c r="G680" s="14" t="s">
        <v>1796</v>
      </c>
      <c r="H680" s="15" t="s">
        <v>1797</v>
      </c>
      <c r="I680" s="14"/>
    </row>
    <row r="681" ht="57" spans="1:9">
      <c r="A681" s="6" t="s">
        <v>1798</v>
      </c>
      <c r="B681" s="7" t="s">
        <v>1799</v>
      </c>
      <c r="C681" s="7" t="s">
        <v>13</v>
      </c>
      <c r="D681" s="9" t="s">
        <v>14</v>
      </c>
      <c r="E681" s="13" t="s">
        <v>48</v>
      </c>
      <c r="F681" s="9" t="s">
        <v>1017</v>
      </c>
      <c r="G681" s="14" t="s">
        <v>1798</v>
      </c>
      <c r="H681" s="15" t="s">
        <v>1800</v>
      </c>
      <c r="I681" s="14"/>
    </row>
    <row r="682" ht="42.75" spans="1:9">
      <c r="A682" s="6" t="s">
        <v>1801</v>
      </c>
      <c r="B682" s="7" t="s">
        <v>1802</v>
      </c>
      <c r="C682" s="7" t="s">
        <v>13</v>
      </c>
      <c r="D682" s="9" t="s">
        <v>14</v>
      </c>
      <c r="E682" s="13" t="s">
        <v>48</v>
      </c>
      <c r="F682" s="9" t="s">
        <v>1017</v>
      </c>
      <c r="G682" s="14" t="s">
        <v>1801</v>
      </c>
      <c r="H682" s="15" t="s">
        <v>1802</v>
      </c>
      <c r="I682" s="14"/>
    </row>
    <row r="683" ht="71.25" spans="1:9">
      <c r="A683" s="6" t="s">
        <v>1803</v>
      </c>
      <c r="B683" s="7" t="s">
        <v>1804</v>
      </c>
      <c r="C683" s="7" t="s">
        <v>13</v>
      </c>
      <c r="D683" s="9" t="s">
        <v>14</v>
      </c>
      <c r="E683" s="13" t="s">
        <v>48</v>
      </c>
      <c r="F683" s="9" t="s">
        <v>1017</v>
      </c>
      <c r="G683" s="14" t="s">
        <v>1803</v>
      </c>
      <c r="H683" s="15" t="s">
        <v>1805</v>
      </c>
      <c r="I683" s="14"/>
    </row>
    <row r="684" ht="156.75" spans="1:9">
      <c r="A684" s="6" t="s">
        <v>1806</v>
      </c>
      <c r="B684" s="7" t="s">
        <v>1807</v>
      </c>
      <c r="C684" s="7" t="s">
        <v>13</v>
      </c>
      <c r="D684" s="9" t="s">
        <v>14</v>
      </c>
      <c r="E684" s="13" t="s">
        <v>48</v>
      </c>
      <c r="F684" s="9" t="s">
        <v>1017</v>
      </c>
      <c r="G684" s="21" t="s">
        <v>1808</v>
      </c>
      <c r="H684" s="17" t="s">
        <v>1809</v>
      </c>
      <c r="I684" s="16" t="s">
        <v>380</v>
      </c>
    </row>
    <row r="685" ht="71.25" spans="1:9">
      <c r="A685" s="6" t="s">
        <v>1810</v>
      </c>
      <c r="B685" s="7" t="s">
        <v>1811</v>
      </c>
      <c r="C685" s="7" t="s">
        <v>13</v>
      </c>
      <c r="D685" s="9" t="s">
        <v>14</v>
      </c>
      <c r="E685" s="13" t="s">
        <v>48</v>
      </c>
      <c r="F685" s="9" t="s">
        <v>1017</v>
      </c>
      <c r="G685" s="14" t="s">
        <v>1810</v>
      </c>
      <c r="H685" s="15" t="s">
        <v>1812</v>
      </c>
      <c r="I685" s="14"/>
    </row>
    <row r="686" ht="57" spans="1:9">
      <c r="A686" s="6" t="s">
        <v>1813</v>
      </c>
      <c r="B686" s="7" t="s">
        <v>1814</v>
      </c>
      <c r="C686" s="7" t="s">
        <v>13</v>
      </c>
      <c r="D686" s="9" t="s">
        <v>14</v>
      </c>
      <c r="E686" s="13" t="s">
        <v>48</v>
      </c>
      <c r="F686" s="9" t="s">
        <v>1017</v>
      </c>
      <c r="G686" s="14" t="s">
        <v>1813</v>
      </c>
      <c r="H686" s="15" t="s">
        <v>1815</v>
      </c>
      <c r="I686" s="14"/>
    </row>
    <row r="687" ht="28.5" spans="1:9">
      <c r="A687" s="6" t="s">
        <v>1816</v>
      </c>
      <c r="B687" s="7" t="s">
        <v>1817</v>
      </c>
      <c r="C687" s="7" t="s">
        <v>13</v>
      </c>
      <c r="D687" s="9" t="s">
        <v>14</v>
      </c>
      <c r="E687" s="13" t="s">
        <v>48</v>
      </c>
      <c r="F687" s="9" t="s">
        <v>1017</v>
      </c>
      <c r="G687" s="22" t="s">
        <v>1816</v>
      </c>
      <c r="H687" s="15" t="s">
        <v>1817</v>
      </c>
      <c r="I687" s="14" t="s">
        <v>195</v>
      </c>
    </row>
    <row r="688" ht="71.25" spans="1:9">
      <c r="A688" s="6" t="s">
        <v>1818</v>
      </c>
      <c r="B688" s="7" t="s">
        <v>1819</v>
      </c>
      <c r="C688" s="7" t="s">
        <v>1820</v>
      </c>
      <c r="D688" s="9" t="s">
        <v>14</v>
      </c>
      <c r="E688" s="13" t="s">
        <v>48</v>
      </c>
      <c r="F688" s="9" t="s">
        <v>1017</v>
      </c>
      <c r="G688" s="14" t="s">
        <v>1818</v>
      </c>
      <c r="H688" s="15" t="s">
        <v>1821</v>
      </c>
      <c r="I688" s="14"/>
    </row>
    <row r="689" ht="99.75" spans="1:9">
      <c r="A689" s="6" t="s">
        <v>1822</v>
      </c>
      <c r="B689" s="7" t="s">
        <v>1823</v>
      </c>
      <c r="C689" s="7" t="s">
        <v>13</v>
      </c>
      <c r="D689" s="9" t="s">
        <v>14</v>
      </c>
      <c r="E689" s="13" t="s">
        <v>48</v>
      </c>
      <c r="F689" s="9" t="s">
        <v>1017</v>
      </c>
      <c r="G689" s="14" t="s">
        <v>1822</v>
      </c>
      <c r="H689" s="15" t="s">
        <v>1824</v>
      </c>
      <c r="I689" s="14"/>
    </row>
    <row r="690" ht="85.5" spans="1:9">
      <c r="A690" s="6" t="s">
        <v>1825</v>
      </c>
      <c r="B690" s="7" t="s">
        <v>1826</v>
      </c>
      <c r="C690" s="7" t="s">
        <v>13</v>
      </c>
      <c r="D690" s="9" t="s">
        <v>14</v>
      </c>
      <c r="E690" s="13" t="s">
        <v>48</v>
      </c>
      <c r="F690" s="9" t="s">
        <v>1017</v>
      </c>
      <c r="G690" s="14" t="s">
        <v>1825</v>
      </c>
      <c r="H690" s="15" t="s">
        <v>1827</v>
      </c>
      <c r="I690" s="14"/>
    </row>
    <row r="691" ht="42.75" spans="1:9">
      <c r="A691" s="6" t="s">
        <v>1828</v>
      </c>
      <c r="B691" s="7" t="s">
        <v>1829</v>
      </c>
      <c r="C691" s="7" t="s">
        <v>13</v>
      </c>
      <c r="D691" s="9" t="s">
        <v>14</v>
      </c>
      <c r="E691" s="13" t="s">
        <v>48</v>
      </c>
      <c r="F691" s="9" t="s">
        <v>1017</v>
      </c>
      <c r="G691" s="14" t="s">
        <v>1828</v>
      </c>
      <c r="H691" s="15" t="s">
        <v>1829</v>
      </c>
      <c r="I691" s="14"/>
    </row>
    <row r="692" ht="99.75" spans="1:9">
      <c r="A692" s="6" t="s">
        <v>1830</v>
      </c>
      <c r="B692" s="7" t="s">
        <v>1831</v>
      </c>
      <c r="C692" s="7" t="s">
        <v>13</v>
      </c>
      <c r="D692" s="9" t="s">
        <v>14</v>
      </c>
      <c r="E692" s="13" t="s">
        <v>48</v>
      </c>
      <c r="F692" s="9" t="s">
        <v>1017</v>
      </c>
      <c r="G692" s="23" t="s">
        <v>1832</v>
      </c>
      <c r="H692" s="20" t="s">
        <v>1833</v>
      </c>
      <c r="I692" s="16" t="s">
        <v>1834</v>
      </c>
    </row>
    <row r="693" ht="28.5" spans="1:9">
      <c r="A693" s="6" t="s">
        <v>1835</v>
      </c>
      <c r="B693" s="7" t="s">
        <v>1835</v>
      </c>
      <c r="C693" s="7"/>
      <c r="D693" s="9"/>
      <c r="E693" s="13" t="s">
        <v>1835</v>
      </c>
      <c r="F693" s="9" t="s">
        <v>1835</v>
      </c>
      <c r="G693" s="21" t="s">
        <v>1836</v>
      </c>
      <c r="H693" s="17" t="s">
        <v>1837</v>
      </c>
      <c r="I693" s="16" t="s">
        <v>1834</v>
      </c>
    </row>
    <row r="694" ht="57" spans="1:9">
      <c r="A694" s="6" t="s">
        <v>1838</v>
      </c>
      <c r="B694" s="7" t="s">
        <v>1839</v>
      </c>
      <c r="C694" s="7" t="s">
        <v>13</v>
      </c>
      <c r="D694" s="9" t="s">
        <v>14</v>
      </c>
      <c r="E694" s="13" t="s">
        <v>48</v>
      </c>
      <c r="F694" s="9" t="s">
        <v>1017</v>
      </c>
      <c r="G694" s="14" t="s">
        <v>1838</v>
      </c>
      <c r="H694" s="15" t="s">
        <v>1840</v>
      </c>
      <c r="I694" s="14"/>
    </row>
    <row r="695" ht="42.75" spans="1:9">
      <c r="A695" s="6" t="s">
        <v>1841</v>
      </c>
      <c r="B695" s="7" t="s">
        <v>1842</v>
      </c>
      <c r="C695" s="7" t="s">
        <v>1843</v>
      </c>
      <c r="D695" s="9" t="s">
        <v>14</v>
      </c>
      <c r="E695" s="13" t="s">
        <v>48</v>
      </c>
      <c r="F695" s="9" t="s">
        <v>1017</v>
      </c>
      <c r="G695" s="14" t="s">
        <v>1841</v>
      </c>
      <c r="H695" s="15" t="s">
        <v>1844</v>
      </c>
      <c r="I695" s="14"/>
    </row>
    <row r="696" ht="99.75" spans="1:9">
      <c r="A696" s="6" t="s">
        <v>1845</v>
      </c>
      <c r="B696" s="7" t="s">
        <v>1846</v>
      </c>
      <c r="C696" s="7" t="s">
        <v>13</v>
      </c>
      <c r="D696" s="9" t="s">
        <v>14</v>
      </c>
      <c r="E696" s="13" t="s">
        <v>48</v>
      </c>
      <c r="F696" s="9" t="s">
        <v>1017</v>
      </c>
      <c r="G696" s="14" t="s">
        <v>1845</v>
      </c>
      <c r="H696" s="15" t="s">
        <v>1847</v>
      </c>
      <c r="I696" s="14"/>
    </row>
    <row r="697" ht="57" spans="1:9">
      <c r="A697" s="6" t="s">
        <v>1848</v>
      </c>
      <c r="B697" s="7" t="s">
        <v>1849</v>
      </c>
      <c r="C697" s="7" t="s">
        <v>13</v>
      </c>
      <c r="D697" s="9" t="s">
        <v>14</v>
      </c>
      <c r="E697" s="13" t="s">
        <v>48</v>
      </c>
      <c r="F697" s="9" t="s">
        <v>1017</v>
      </c>
      <c r="G697" s="21" t="s">
        <v>1850</v>
      </c>
      <c r="H697" s="17" t="s">
        <v>1849</v>
      </c>
      <c r="I697" s="16" t="s">
        <v>1223</v>
      </c>
    </row>
    <row r="698" ht="57" spans="1:9">
      <c r="A698" s="6" t="s">
        <v>1851</v>
      </c>
      <c r="B698" s="7" t="s">
        <v>1852</v>
      </c>
      <c r="C698" s="7" t="s">
        <v>13</v>
      </c>
      <c r="D698" s="9" t="s">
        <v>14</v>
      </c>
      <c r="E698" s="13" t="s">
        <v>48</v>
      </c>
      <c r="F698" s="9" t="s">
        <v>1017</v>
      </c>
      <c r="G698" s="21" t="s">
        <v>1853</v>
      </c>
      <c r="H698" s="17" t="s">
        <v>1852</v>
      </c>
      <c r="I698" s="16" t="s">
        <v>380</v>
      </c>
    </row>
    <row r="699" ht="156.75" spans="1:9">
      <c r="A699" s="6" t="s">
        <v>1854</v>
      </c>
      <c r="B699" s="7" t="s">
        <v>1855</v>
      </c>
      <c r="C699" s="7" t="s">
        <v>13</v>
      </c>
      <c r="D699" s="9" t="s">
        <v>14</v>
      </c>
      <c r="E699" s="13" t="s">
        <v>48</v>
      </c>
      <c r="F699" s="9" t="s">
        <v>1017</v>
      </c>
      <c r="G699" s="14" t="s">
        <v>1854</v>
      </c>
      <c r="H699" s="15" t="s">
        <v>1856</v>
      </c>
      <c r="I699" s="14"/>
    </row>
    <row r="700" ht="57" spans="1:9">
      <c r="A700" s="6" t="s">
        <v>1857</v>
      </c>
      <c r="B700" s="7" t="s">
        <v>1858</v>
      </c>
      <c r="C700" s="7" t="s">
        <v>13</v>
      </c>
      <c r="D700" s="9" t="s">
        <v>14</v>
      </c>
      <c r="E700" s="13" t="s">
        <v>48</v>
      </c>
      <c r="F700" s="9" t="s">
        <v>1017</v>
      </c>
      <c r="G700" s="21" t="s">
        <v>1859</v>
      </c>
      <c r="H700" s="17" t="s">
        <v>1860</v>
      </c>
      <c r="I700" s="16" t="s">
        <v>380</v>
      </c>
    </row>
    <row r="701" ht="171" spans="1:9">
      <c r="A701" s="6" t="s">
        <v>1861</v>
      </c>
      <c r="B701" s="7" t="s">
        <v>1862</v>
      </c>
      <c r="C701" s="7" t="s">
        <v>13</v>
      </c>
      <c r="D701" s="9" t="s">
        <v>14</v>
      </c>
      <c r="E701" s="13" t="s">
        <v>48</v>
      </c>
      <c r="F701" s="9" t="s">
        <v>1017</v>
      </c>
      <c r="G701" s="14" t="s">
        <v>1861</v>
      </c>
      <c r="H701" s="15" t="s">
        <v>1863</v>
      </c>
      <c r="I701" s="14"/>
    </row>
    <row r="702" ht="42.75" spans="1:9">
      <c r="A702" s="6" t="s">
        <v>1864</v>
      </c>
      <c r="B702" s="7" t="s">
        <v>1865</v>
      </c>
      <c r="C702" s="7" t="s">
        <v>1866</v>
      </c>
      <c r="D702" s="9" t="s">
        <v>14</v>
      </c>
      <c r="E702" s="13" t="s">
        <v>48</v>
      </c>
      <c r="F702" s="9" t="s">
        <v>1017</v>
      </c>
      <c r="G702" s="14" t="s">
        <v>1864</v>
      </c>
      <c r="H702" s="15" t="s">
        <v>1867</v>
      </c>
      <c r="I702" s="14"/>
    </row>
    <row r="703" ht="57" spans="1:9">
      <c r="A703" s="6" t="s">
        <v>1868</v>
      </c>
      <c r="B703" s="7" t="s">
        <v>1869</v>
      </c>
      <c r="C703" s="7" t="s">
        <v>13</v>
      </c>
      <c r="D703" s="9" t="s">
        <v>14</v>
      </c>
      <c r="E703" s="13" t="s">
        <v>48</v>
      </c>
      <c r="F703" s="9" t="s">
        <v>1017</v>
      </c>
      <c r="G703" s="14" t="s">
        <v>1868</v>
      </c>
      <c r="H703" s="15" t="s">
        <v>1869</v>
      </c>
      <c r="I703" s="14"/>
    </row>
    <row r="704" ht="57" spans="1:9">
      <c r="A704" s="6" t="s">
        <v>1870</v>
      </c>
      <c r="B704" s="7" t="s">
        <v>1871</v>
      </c>
      <c r="C704" s="7" t="s">
        <v>1872</v>
      </c>
      <c r="D704" s="9" t="s">
        <v>14</v>
      </c>
      <c r="E704" s="13" t="s">
        <v>48</v>
      </c>
      <c r="F704" s="9" t="s">
        <v>1017</v>
      </c>
      <c r="G704" s="14" t="s">
        <v>1870</v>
      </c>
      <c r="H704" s="15" t="s">
        <v>1873</v>
      </c>
      <c r="I704" s="14"/>
    </row>
    <row r="705" ht="99.75" spans="1:9">
      <c r="A705" s="6" t="s">
        <v>1874</v>
      </c>
      <c r="B705" s="7" t="s">
        <v>1875</v>
      </c>
      <c r="C705" s="7" t="s">
        <v>13</v>
      </c>
      <c r="D705" s="9" t="s">
        <v>14</v>
      </c>
      <c r="E705" s="13" t="s">
        <v>48</v>
      </c>
      <c r="F705" s="9" t="s">
        <v>1017</v>
      </c>
      <c r="G705" s="14" t="s">
        <v>1874</v>
      </c>
      <c r="H705" s="15" t="s">
        <v>1876</v>
      </c>
      <c r="I705" s="14"/>
    </row>
    <row r="706" ht="57" spans="1:9">
      <c r="A706" s="6" t="s">
        <v>1877</v>
      </c>
      <c r="B706" s="7" t="s">
        <v>1878</v>
      </c>
      <c r="C706" s="7" t="s">
        <v>1866</v>
      </c>
      <c r="D706" s="9" t="s">
        <v>14</v>
      </c>
      <c r="E706" s="13" t="s">
        <v>48</v>
      </c>
      <c r="F706" s="9" t="s">
        <v>1017</v>
      </c>
      <c r="G706" s="14" t="s">
        <v>28</v>
      </c>
      <c r="H706" s="14" t="s">
        <v>28</v>
      </c>
      <c r="I706" s="14"/>
    </row>
    <row r="707" ht="57" spans="1:9">
      <c r="A707" s="6" t="s">
        <v>1879</v>
      </c>
      <c r="B707" s="7" t="s">
        <v>1880</v>
      </c>
      <c r="C707" s="7" t="s">
        <v>13</v>
      </c>
      <c r="D707" s="9" t="s">
        <v>14</v>
      </c>
      <c r="E707" s="13" t="s">
        <v>48</v>
      </c>
      <c r="F707" s="9" t="s">
        <v>1017</v>
      </c>
      <c r="G707" s="14" t="s">
        <v>1879</v>
      </c>
      <c r="H707" s="15" t="s">
        <v>1881</v>
      </c>
      <c r="I707" s="14"/>
    </row>
    <row r="708" ht="71.25" spans="1:9">
      <c r="A708" s="6" t="s">
        <v>1882</v>
      </c>
      <c r="B708" s="7" t="s">
        <v>1883</v>
      </c>
      <c r="C708" s="7" t="s">
        <v>1872</v>
      </c>
      <c r="D708" s="9" t="s">
        <v>14</v>
      </c>
      <c r="E708" s="13" t="s">
        <v>48</v>
      </c>
      <c r="F708" s="9" t="s">
        <v>1017</v>
      </c>
      <c r="G708" s="14" t="s">
        <v>1882</v>
      </c>
      <c r="H708" s="15" t="s">
        <v>1883</v>
      </c>
      <c r="I708" s="14"/>
    </row>
    <row r="709" ht="114" spans="1:9">
      <c r="A709" s="6" t="s">
        <v>1884</v>
      </c>
      <c r="B709" s="7" t="s">
        <v>1885</v>
      </c>
      <c r="C709" s="7" t="s">
        <v>1886</v>
      </c>
      <c r="D709" s="9" t="s">
        <v>14</v>
      </c>
      <c r="E709" s="13" t="s">
        <v>48</v>
      </c>
      <c r="F709" s="9" t="s">
        <v>1017</v>
      </c>
      <c r="G709" s="14" t="s">
        <v>1884</v>
      </c>
      <c r="H709" s="15" t="s">
        <v>1887</v>
      </c>
      <c r="I709" s="14"/>
    </row>
    <row r="710" ht="42.75" spans="1:9">
      <c r="A710" s="6" t="s">
        <v>1888</v>
      </c>
      <c r="B710" s="7" t="s">
        <v>1889</v>
      </c>
      <c r="C710" s="7" t="s">
        <v>1872</v>
      </c>
      <c r="D710" s="9" t="s">
        <v>14</v>
      </c>
      <c r="E710" s="13" t="s">
        <v>48</v>
      </c>
      <c r="F710" s="9" t="s">
        <v>1017</v>
      </c>
      <c r="G710" s="14" t="s">
        <v>1888</v>
      </c>
      <c r="H710" s="15" t="s">
        <v>1890</v>
      </c>
      <c r="I710" s="14"/>
    </row>
    <row r="711" ht="42.75" spans="1:9">
      <c r="A711" s="6" t="s">
        <v>1891</v>
      </c>
      <c r="B711" s="7" t="s">
        <v>1892</v>
      </c>
      <c r="C711" s="7" t="s">
        <v>13</v>
      </c>
      <c r="D711" s="9" t="s">
        <v>14</v>
      </c>
      <c r="E711" s="13" t="s">
        <v>48</v>
      </c>
      <c r="F711" s="9" t="s">
        <v>1017</v>
      </c>
      <c r="G711" s="14" t="s">
        <v>1891</v>
      </c>
      <c r="H711" s="15" t="s">
        <v>1892</v>
      </c>
      <c r="I711" s="14"/>
    </row>
    <row r="712" ht="199.5" spans="1:9">
      <c r="A712" s="6" t="s">
        <v>1893</v>
      </c>
      <c r="B712" s="7" t="s">
        <v>1894</v>
      </c>
      <c r="C712" s="7" t="s">
        <v>13</v>
      </c>
      <c r="D712" s="9" t="s">
        <v>14</v>
      </c>
      <c r="E712" s="13" t="s">
        <v>48</v>
      </c>
      <c r="F712" s="9" t="s">
        <v>1017</v>
      </c>
      <c r="G712" s="14" t="s">
        <v>1893</v>
      </c>
      <c r="H712" s="15" t="s">
        <v>1895</v>
      </c>
      <c r="I712" s="14"/>
    </row>
    <row r="713" ht="42.75" spans="1:9">
      <c r="A713" s="6" t="s">
        <v>1896</v>
      </c>
      <c r="B713" s="7" t="s">
        <v>1897</v>
      </c>
      <c r="C713" s="7" t="s">
        <v>13</v>
      </c>
      <c r="D713" s="9" t="s">
        <v>14</v>
      </c>
      <c r="E713" s="13" t="s">
        <v>48</v>
      </c>
      <c r="F713" s="9" t="s">
        <v>1017</v>
      </c>
      <c r="G713" s="14" t="s">
        <v>1896</v>
      </c>
      <c r="H713" s="15" t="s">
        <v>1897</v>
      </c>
      <c r="I713" s="14"/>
    </row>
    <row r="714" ht="42.75" spans="1:9">
      <c r="A714" s="6" t="s">
        <v>1898</v>
      </c>
      <c r="B714" s="7" t="s">
        <v>1899</v>
      </c>
      <c r="C714" s="7" t="s">
        <v>13</v>
      </c>
      <c r="D714" s="9" t="s">
        <v>14</v>
      </c>
      <c r="E714" s="13" t="s">
        <v>48</v>
      </c>
      <c r="F714" s="9" t="s">
        <v>1017</v>
      </c>
      <c r="G714" s="14" t="s">
        <v>1898</v>
      </c>
      <c r="H714" s="15" t="s">
        <v>1900</v>
      </c>
      <c r="I714" s="14"/>
    </row>
    <row r="715" ht="114" spans="1:9">
      <c r="A715" s="6" t="s">
        <v>1901</v>
      </c>
      <c r="B715" s="7" t="s">
        <v>1902</v>
      </c>
      <c r="C715" s="7" t="s">
        <v>13</v>
      </c>
      <c r="D715" s="9" t="s">
        <v>14</v>
      </c>
      <c r="E715" s="13" t="s">
        <v>48</v>
      </c>
      <c r="F715" s="9" t="s">
        <v>1017</v>
      </c>
      <c r="G715" s="14" t="s">
        <v>1901</v>
      </c>
      <c r="H715" s="15" t="s">
        <v>1903</v>
      </c>
      <c r="I715" s="14"/>
    </row>
    <row r="716" ht="57" spans="1:9">
      <c r="A716" s="6" t="s">
        <v>1904</v>
      </c>
      <c r="B716" s="7" t="s">
        <v>1905</v>
      </c>
      <c r="C716" s="7" t="s">
        <v>13</v>
      </c>
      <c r="D716" s="9" t="s">
        <v>14</v>
      </c>
      <c r="E716" s="13" t="s">
        <v>48</v>
      </c>
      <c r="F716" s="9" t="s">
        <v>1017</v>
      </c>
      <c r="G716" s="14" t="s">
        <v>28</v>
      </c>
      <c r="H716" s="14" t="s">
        <v>28</v>
      </c>
      <c r="I716" s="14"/>
    </row>
    <row r="717" ht="99.75" spans="1:9">
      <c r="A717" s="6" t="s">
        <v>1906</v>
      </c>
      <c r="B717" s="7" t="s">
        <v>1907</v>
      </c>
      <c r="C717" s="7" t="s">
        <v>13</v>
      </c>
      <c r="D717" s="9" t="s">
        <v>14</v>
      </c>
      <c r="E717" s="13" t="s">
        <v>48</v>
      </c>
      <c r="F717" s="9" t="s">
        <v>1017</v>
      </c>
      <c r="G717" s="14" t="s">
        <v>1906</v>
      </c>
      <c r="H717" s="15" t="s">
        <v>1908</v>
      </c>
      <c r="I717" s="14"/>
    </row>
    <row r="718" ht="171" spans="1:9">
      <c r="A718" s="6" t="s">
        <v>1909</v>
      </c>
      <c r="B718" s="7" t="s">
        <v>1910</v>
      </c>
      <c r="C718" s="7" t="s">
        <v>13</v>
      </c>
      <c r="D718" s="9" t="s">
        <v>14</v>
      </c>
      <c r="E718" s="13" t="s">
        <v>48</v>
      </c>
      <c r="F718" s="9" t="s">
        <v>1017</v>
      </c>
      <c r="G718" s="14" t="s">
        <v>1909</v>
      </c>
      <c r="H718" s="15" t="s">
        <v>1911</v>
      </c>
      <c r="I718" s="14"/>
    </row>
    <row r="719" ht="71.25" spans="1:9">
      <c r="A719" s="6" t="s">
        <v>1912</v>
      </c>
      <c r="B719" s="7" t="s">
        <v>1913</v>
      </c>
      <c r="C719" s="7" t="s">
        <v>13</v>
      </c>
      <c r="D719" s="9" t="s">
        <v>14</v>
      </c>
      <c r="E719" s="13" t="s">
        <v>48</v>
      </c>
      <c r="F719" s="9" t="s">
        <v>1017</v>
      </c>
      <c r="G719" s="14" t="s">
        <v>1912</v>
      </c>
      <c r="H719" s="15" t="s">
        <v>1914</v>
      </c>
      <c r="I719" s="14"/>
    </row>
    <row r="720" ht="57" spans="1:9">
      <c r="A720" s="6" t="s">
        <v>1915</v>
      </c>
      <c r="B720" s="7" t="s">
        <v>1916</v>
      </c>
      <c r="C720" s="7" t="s">
        <v>13</v>
      </c>
      <c r="D720" s="9" t="s">
        <v>14</v>
      </c>
      <c r="E720" s="13" t="s">
        <v>48</v>
      </c>
      <c r="F720" s="9" t="s">
        <v>1017</v>
      </c>
      <c r="G720" s="14" t="s">
        <v>1915</v>
      </c>
      <c r="H720" s="15" t="s">
        <v>1916</v>
      </c>
      <c r="I720" s="14"/>
    </row>
    <row r="721" ht="42.75" spans="1:9">
      <c r="A721" s="6" t="s">
        <v>1917</v>
      </c>
      <c r="B721" s="7" t="s">
        <v>1918</v>
      </c>
      <c r="C721" s="7" t="s">
        <v>13</v>
      </c>
      <c r="D721" s="9" t="s">
        <v>14</v>
      </c>
      <c r="E721" s="13" t="s">
        <v>48</v>
      </c>
      <c r="F721" s="9" t="s">
        <v>1017</v>
      </c>
      <c r="G721" s="14" t="s">
        <v>1917</v>
      </c>
      <c r="H721" s="15" t="s">
        <v>1919</v>
      </c>
      <c r="I721" s="14"/>
    </row>
    <row r="722" ht="57" spans="1:9">
      <c r="A722" s="6" t="s">
        <v>1920</v>
      </c>
      <c r="B722" s="7" t="s">
        <v>1921</v>
      </c>
      <c r="C722" s="7" t="s">
        <v>13</v>
      </c>
      <c r="D722" s="9" t="s">
        <v>14</v>
      </c>
      <c r="E722" s="13" t="s">
        <v>48</v>
      </c>
      <c r="F722" s="9" t="s">
        <v>1017</v>
      </c>
      <c r="G722" s="14" t="s">
        <v>1920</v>
      </c>
      <c r="H722" s="15" t="s">
        <v>1922</v>
      </c>
      <c r="I722" s="14"/>
    </row>
    <row r="723" ht="28.5" spans="1:9">
      <c r="A723" s="6" t="s">
        <v>1923</v>
      </c>
      <c r="B723" s="7" t="s">
        <v>1924</v>
      </c>
      <c r="C723" s="7" t="s">
        <v>13</v>
      </c>
      <c r="D723" s="9" t="s">
        <v>14</v>
      </c>
      <c r="E723" s="13" t="s">
        <v>48</v>
      </c>
      <c r="F723" s="9" t="s">
        <v>1017</v>
      </c>
      <c r="G723" s="14" t="s">
        <v>1923</v>
      </c>
      <c r="H723" s="15" t="s">
        <v>1925</v>
      </c>
      <c r="I723" s="14"/>
    </row>
    <row r="724" ht="57" spans="1:9">
      <c r="A724" s="6" t="s">
        <v>1926</v>
      </c>
      <c r="B724" s="7" t="s">
        <v>1927</v>
      </c>
      <c r="C724" s="7" t="s">
        <v>1928</v>
      </c>
      <c r="D724" s="9" t="s">
        <v>14</v>
      </c>
      <c r="E724" s="13" t="s">
        <v>48</v>
      </c>
      <c r="F724" s="9" t="s">
        <v>1017</v>
      </c>
      <c r="G724" s="14" t="s">
        <v>1926</v>
      </c>
      <c r="H724" s="15" t="s">
        <v>1929</v>
      </c>
      <c r="I724" s="14"/>
    </row>
    <row r="725" ht="128.25" spans="1:9">
      <c r="A725" s="6" t="s">
        <v>1930</v>
      </c>
      <c r="B725" s="7" t="s">
        <v>1931</v>
      </c>
      <c r="C725" s="7" t="s">
        <v>1928</v>
      </c>
      <c r="D725" s="9" t="s">
        <v>14</v>
      </c>
      <c r="E725" s="13" t="s">
        <v>48</v>
      </c>
      <c r="F725" s="9" t="s">
        <v>1017</v>
      </c>
      <c r="G725" s="14" t="s">
        <v>1930</v>
      </c>
      <c r="H725" s="15" t="s">
        <v>1932</v>
      </c>
      <c r="I725" s="14"/>
    </row>
    <row r="726" ht="42.75" spans="1:9">
      <c r="A726" s="6" t="s">
        <v>1933</v>
      </c>
      <c r="B726" s="7" t="s">
        <v>1934</v>
      </c>
      <c r="C726" s="7" t="s">
        <v>1928</v>
      </c>
      <c r="D726" s="9" t="s">
        <v>14</v>
      </c>
      <c r="E726" s="13" t="s">
        <v>48</v>
      </c>
      <c r="F726" s="9" t="s">
        <v>1017</v>
      </c>
      <c r="G726" s="14" t="s">
        <v>1933</v>
      </c>
      <c r="H726" s="15" t="s">
        <v>1934</v>
      </c>
      <c r="I726" s="14"/>
    </row>
    <row r="727" ht="42.75" spans="1:9">
      <c r="A727" s="6" t="s">
        <v>1935</v>
      </c>
      <c r="B727" s="7" t="s">
        <v>1936</v>
      </c>
      <c r="C727" s="7" t="s">
        <v>1928</v>
      </c>
      <c r="D727" s="9" t="s">
        <v>14</v>
      </c>
      <c r="E727" s="13" t="s">
        <v>48</v>
      </c>
      <c r="F727" s="9" t="s">
        <v>1017</v>
      </c>
      <c r="G727" s="14" t="s">
        <v>1935</v>
      </c>
      <c r="H727" s="15" t="s">
        <v>1936</v>
      </c>
      <c r="I727" s="14"/>
    </row>
    <row r="728" ht="57" spans="1:9">
      <c r="A728" s="6" t="s">
        <v>1937</v>
      </c>
      <c r="B728" s="7" t="s">
        <v>1938</v>
      </c>
      <c r="C728" s="7" t="s">
        <v>1928</v>
      </c>
      <c r="D728" s="9" t="s">
        <v>14</v>
      </c>
      <c r="E728" s="13" t="s">
        <v>48</v>
      </c>
      <c r="F728" s="9" t="s">
        <v>1017</v>
      </c>
      <c r="G728" s="14" t="s">
        <v>1937</v>
      </c>
      <c r="H728" s="15" t="s">
        <v>1939</v>
      </c>
      <c r="I728" s="14"/>
    </row>
    <row r="729" ht="42.75" spans="1:9">
      <c r="A729" s="6" t="s">
        <v>1940</v>
      </c>
      <c r="B729" s="7" t="s">
        <v>1941</v>
      </c>
      <c r="C729" s="7" t="s">
        <v>1928</v>
      </c>
      <c r="D729" s="9" t="s">
        <v>14</v>
      </c>
      <c r="E729" s="13" t="s">
        <v>48</v>
      </c>
      <c r="F729" s="9" t="s">
        <v>1017</v>
      </c>
      <c r="G729" s="14" t="s">
        <v>1940</v>
      </c>
      <c r="H729" s="15" t="s">
        <v>1942</v>
      </c>
      <c r="I729" s="14"/>
    </row>
    <row r="730" ht="142.5" spans="1:9">
      <c r="A730" s="6" t="s">
        <v>1943</v>
      </c>
      <c r="B730" s="7" t="s">
        <v>1944</v>
      </c>
      <c r="C730" s="7" t="s">
        <v>13</v>
      </c>
      <c r="D730" s="9" t="s">
        <v>14</v>
      </c>
      <c r="E730" s="13" t="s">
        <v>48</v>
      </c>
      <c r="F730" s="9" t="s">
        <v>1017</v>
      </c>
      <c r="G730" s="14" t="s">
        <v>1943</v>
      </c>
      <c r="H730" s="15" t="s">
        <v>1945</v>
      </c>
      <c r="I730" s="14"/>
    </row>
    <row r="731" ht="85.5" spans="1:9">
      <c r="A731" s="6" t="s">
        <v>1946</v>
      </c>
      <c r="B731" s="7" t="s">
        <v>1947</v>
      </c>
      <c r="C731" s="7" t="s">
        <v>13</v>
      </c>
      <c r="D731" s="9" t="s">
        <v>14</v>
      </c>
      <c r="E731" s="13" t="s">
        <v>48</v>
      </c>
      <c r="F731" s="9" t="s">
        <v>1017</v>
      </c>
      <c r="G731" s="14" t="s">
        <v>1946</v>
      </c>
      <c r="H731" s="15" t="s">
        <v>1948</v>
      </c>
      <c r="I731" s="14"/>
    </row>
    <row r="732" ht="42.75" spans="1:9">
      <c r="A732" s="6" t="s">
        <v>1949</v>
      </c>
      <c r="B732" s="7" t="s">
        <v>1950</v>
      </c>
      <c r="C732" s="7" t="s">
        <v>1951</v>
      </c>
      <c r="D732" s="9" t="s">
        <v>14</v>
      </c>
      <c r="E732" s="13" t="s">
        <v>48</v>
      </c>
      <c r="F732" s="9" t="s">
        <v>1017</v>
      </c>
      <c r="G732" s="14" t="s">
        <v>1949</v>
      </c>
      <c r="H732" s="15" t="s">
        <v>1950</v>
      </c>
      <c r="I732" s="14"/>
    </row>
    <row r="733" ht="57" spans="1:9">
      <c r="A733" s="6" t="s">
        <v>1952</v>
      </c>
      <c r="B733" s="7" t="s">
        <v>1953</v>
      </c>
      <c r="C733" s="7" t="s">
        <v>13</v>
      </c>
      <c r="D733" s="9" t="s">
        <v>14</v>
      </c>
      <c r="E733" s="13" t="s">
        <v>48</v>
      </c>
      <c r="F733" s="9" t="s">
        <v>1017</v>
      </c>
      <c r="G733" s="14" t="s">
        <v>1952</v>
      </c>
      <c r="H733" s="15" t="s">
        <v>1954</v>
      </c>
      <c r="I733" s="14"/>
    </row>
    <row r="734" ht="42.75" spans="1:9">
      <c r="A734" s="6" t="s">
        <v>1955</v>
      </c>
      <c r="B734" s="7" t="s">
        <v>1956</v>
      </c>
      <c r="C734" s="7" t="s">
        <v>13</v>
      </c>
      <c r="D734" s="9" t="s">
        <v>14</v>
      </c>
      <c r="E734" s="13" t="s">
        <v>48</v>
      </c>
      <c r="F734" s="9" t="s">
        <v>1017</v>
      </c>
      <c r="G734" s="14" t="s">
        <v>1955</v>
      </c>
      <c r="H734" s="15" t="s">
        <v>1957</v>
      </c>
      <c r="I734" s="14"/>
    </row>
    <row r="735" ht="42.75" spans="1:9">
      <c r="A735" s="6" t="s">
        <v>1958</v>
      </c>
      <c r="B735" s="7" t="s">
        <v>1959</v>
      </c>
      <c r="C735" s="7" t="s">
        <v>1866</v>
      </c>
      <c r="D735" s="9" t="s">
        <v>14</v>
      </c>
      <c r="E735" s="13" t="s">
        <v>48</v>
      </c>
      <c r="F735" s="9" t="s">
        <v>1017</v>
      </c>
      <c r="G735" s="14" t="s">
        <v>1958</v>
      </c>
      <c r="H735" s="15" t="s">
        <v>1960</v>
      </c>
      <c r="I735" s="14"/>
    </row>
    <row r="736" ht="28.5" spans="1:9">
      <c r="A736" s="6" t="s">
        <v>1961</v>
      </c>
      <c r="B736" s="7" t="s">
        <v>1962</v>
      </c>
      <c r="C736" s="7" t="s">
        <v>13</v>
      </c>
      <c r="D736" s="9" t="s">
        <v>14</v>
      </c>
      <c r="E736" s="13" t="s">
        <v>48</v>
      </c>
      <c r="F736" s="9" t="s">
        <v>1017</v>
      </c>
      <c r="G736" s="14" t="s">
        <v>28</v>
      </c>
      <c r="H736" s="15" t="s">
        <v>28</v>
      </c>
      <c r="I736" s="14"/>
    </row>
    <row r="737" ht="57" spans="1:9">
      <c r="A737" s="6" t="s">
        <v>1963</v>
      </c>
      <c r="B737" s="7" t="s">
        <v>1964</v>
      </c>
      <c r="C737" s="7" t="s">
        <v>13</v>
      </c>
      <c r="D737" s="9" t="s">
        <v>14</v>
      </c>
      <c r="E737" s="13" t="s">
        <v>48</v>
      </c>
      <c r="F737" s="9" t="s">
        <v>1017</v>
      </c>
      <c r="G737" s="14" t="s">
        <v>1963</v>
      </c>
      <c r="H737" s="15" t="s">
        <v>1965</v>
      </c>
      <c r="I737" s="14"/>
    </row>
    <row r="738" ht="42.75" spans="1:9">
      <c r="A738" s="6" t="s">
        <v>1966</v>
      </c>
      <c r="B738" s="7" t="s">
        <v>1967</v>
      </c>
      <c r="C738" s="7" t="s">
        <v>13</v>
      </c>
      <c r="D738" s="9" t="s">
        <v>14</v>
      </c>
      <c r="E738" s="13" t="s">
        <v>48</v>
      </c>
      <c r="F738" s="9" t="s">
        <v>1017</v>
      </c>
      <c r="G738" s="14" t="s">
        <v>1966</v>
      </c>
      <c r="H738" s="15" t="s">
        <v>1968</v>
      </c>
      <c r="I738" s="14"/>
    </row>
    <row r="739" ht="42.75" spans="1:9">
      <c r="A739" s="6" t="s">
        <v>1969</v>
      </c>
      <c r="B739" s="7" t="s">
        <v>1970</v>
      </c>
      <c r="C739" s="7" t="s">
        <v>1138</v>
      </c>
      <c r="D739" s="9" t="s">
        <v>14</v>
      </c>
      <c r="E739" s="13" t="s">
        <v>48</v>
      </c>
      <c r="F739" s="9" t="s">
        <v>1017</v>
      </c>
      <c r="G739" s="14" t="s">
        <v>1969</v>
      </c>
      <c r="H739" s="15" t="s">
        <v>1971</v>
      </c>
      <c r="I739" s="14"/>
    </row>
    <row r="740" ht="99.75" spans="1:9">
      <c r="A740" s="6" t="s">
        <v>1972</v>
      </c>
      <c r="B740" s="7" t="s">
        <v>1973</v>
      </c>
      <c r="C740" s="7" t="s">
        <v>13</v>
      </c>
      <c r="D740" s="9" t="s">
        <v>14</v>
      </c>
      <c r="E740" s="13" t="s">
        <v>48</v>
      </c>
      <c r="F740" s="9" t="s">
        <v>1017</v>
      </c>
      <c r="G740" s="14" t="s">
        <v>1972</v>
      </c>
      <c r="H740" s="15" t="s">
        <v>1974</v>
      </c>
      <c r="I740" s="14"/>
    </row>
    <row r="741" ht="71.25" spans="1:9">
      <c r="A741" s="6" t="s">
        <v>1975</v>
      </c>
      <c r="B741" s="7" t="s">
        <v>1976</v>
      </c>
      <c r="C741" s="7" t="s">
        <v>13</v>
      </c>
      <c r="D741" s="9" t="s">
        <v>14</v>
      </c>
      <c r="E741" s="13" t="s">
        <v>48</v>
      </c>
      <c r="F741" s="9" t="s">
        <v>1017</v>
      </c>
      <c r="G741" s="14" t="s">
        <v>1975</v>
      </c>
      <c r="H741" s="15" t="s">
        <v>1977</v>
      </c>
      <c r="I741" s="14"/>
    </row>
    <row r="742" ht="85.5" spans="1:9">
      <c r="A742" s="6" t="s">
        <v>1978</v>
      </c>
      <c r="B742" s="7" t="s">
        <v>1979</v>
      </c>
      <c r="C742" s="7" t="s">
        <v>13</v>
      </c>
      <c r="D742" s="9" t="s">
        <v>14</v>
      </c>
      <c r="E742" s="13" t="s">
        <v>48</v>
      </c>
      <c r="F742" s="9" t="s">
        <v>1017</v>
      </c>
      <c r="G742" s="14" t="s">
        <v>1978</v>
      </c>
      <c r="H742" s="15" t="s">
        <v>1979</v>
      </c>
      <c r="I742" s="14"/>
    </row>
    <row r="743" ht="57" spans="1:9">
      <c r="A743" s="6" t="s">
        <v>1980</v>
      </c>
      <c r="B743" s="7" t="s">
        <v>1981</v>
      </c>
      <c r="C743" s="7" t="s">
        <v>1982</v>
      </c>
      <c r="D743" s="9" t="s">
        <v>14</v>
      </c>
      <c r="E743" s="13" t="s">
        <v>48</v>
      </c>
      <c r="F743" s="9" t="s">
        <v>1017</v>
      </c>
      <c r="G743" s="14" t="s">
        <v>1980</v>
      </c>
      <c r="H743" s="15" t="s">
        <v>1983</v>
      </c>
      <c r="I743" s="14"/>
    </row>
    <row r="744" ht="57" spans="1:9">
      <c r="A744" s="6" t="s">
        <v>1984</v>
      </c>
      <c r="B744" s="7" t="s">
        <v>1985</v>
      </c>
      <c r="C744" s="7" t="s">
        <v>1771</v>
      </c>
      <c r="D744" s="9" t="s">
        <v>14</v>
      </c>
      <c r="E744" s="13" t="s">
        <v>48</v>
      </c>
      <c r="F744" s="9" t="s">
        <v>1017</v>
      </c>
      <c r="G744" s="14" t="s">
        <v>1984</v>
      </c>
      <c r="H744" s="15" t="s">
        <v>1985</v>
      </c>
      <c r="I744" s="14"/>
    </row>
    <row r="745" ht="99.75" spans="1:9">
      <c r="A745" s="6" t="s">
        <v>1986</v>
      </c>
      <c r="B745" s="7" t="s">
        <v>1987</v>
      </c>
      <c r="C745" s="7" t="s">
        <v>13</v>
      </c>
      <c r="D745" s="9" t="s">
        <v>14</v>
      </c>
      <c r="E745" s="13" t="s">
        <v>48</v>
      </c>
      <c r="F745" s="9" t="s">
        <v>1017</v>
      </c>
      <c r="G745" s="14" t="s">
        <v>1986</v>
      </c>
      <c r="H745" s="15" t="s">
        <v>1988</v>
      </c>
      <c r="I745" s="14"/>
    </row>
    <row r="746" ht="42.75" spans="1:9">
      <c r="A746" s="6" t="s">
        <v>1989</v>
      </c>
      <c r="B746" s="7" t="s">
        <v>1990</v>
      </c>
      <c r="C746" s="7" t="s">
        <v>13</v>
      </c>
      <c r="D746" s="9" t="s">
        <v>14</v>
      </c>
      <c r="E746" s="13" t="s">
        <v>48</v>
      </c>
      <c r="F746" s="9" t="s">
        <v>1017</v>
      </c>
      <c r="G746" s="21" t="s">
        <v>1991</v>
      </c>
      <c r="H746" s="17" t="s">
        <v>1992</v>
      </c>
      <c r="I746" s="16" t="s">
        <v>380</v>
      </c>
    </row>
    <row r="747" ht="42.75" spans="1:9">
      <c r="A747" s="6" t="s">
        <v>1993</v>
      </c>
      <c r="B747" s="7" t="s">
        <v>1994</v>
      </c>
      <c r="C747" s="7" t="s">
        <v>1286</v>
      </c>
      <c r="D747" s="9" t="s">
        <v>14</v>
      </c>
      <c r="E747" s="13" t="s">
        <v>48</v>
      </c>
      <c r="F747" s="9" t="s">
        <v>1017</v>
      </c>
      <c r="G747" s="14" t="s">
        <v>1993</v>
      </c>
      <c r="H747" s="15" t="s">
        <v>1994</v>
      </c>
      <c r="I747" s="14"/>
    </row>
    <row r="748" ht="128.25" spans="1:9">
      <c r="A748" s="6" t="s">
        <v>1995</v>
      </c>
      <c r="B748" s="7" t="s">
        <v>1996</v>
      </c>
      <c r="C748" s="7" t="s">
        <v>13</v>
      </c>
      <c r="D748" s="9" t="s">
        <v>14</v>
      </c>
      <c r="E748" s="13" t="s">
        <v>48</v>
      </c>
      <c r="F748" s="9" t="s">
        <v>1017</v>
      </c>
      <c r="G748" s="14" t="s">
        <v>1995</v>
      </c>
      <c r="H748" s="15" t="s">
        <v>1997</v>
      </c>
      <c r="I748" s="14"/>
    </row>
    <row r="749" ht="85.5" spans="1:9">
      <c r="A749" s="6" t="s">
        <v>1998</v>
      </c>
      <c r="B749" s="7" t="s">
        <v>1999</v>
      </c>
      <c r="C749" s="7" t="s">
        <v>2000</v>
      </c>
      <c r="D749" s="9" t="s">
        <v>14</v>
      </c>
      <c r="E749" s="13" t="s">
        <v>48</v>
      </c>
      <c r="F749" s="9" t="s">
        <v>1017</v>
      </c>
      <c r="G749" s="14" t="s">
        <v>1998</v>
      </c>
      <c r="H749" s="15" t="s">
        <v>2001</v>
      </c>
      <c r="I749" s="14"/>
    </row>
    <row r="750" ht="99.75" spans="1:9">
      <c r="A750" s="6" t="s">
        <v>2002</v>
      </c>
      <c r="B750" s="7" t="s">
        <v>2003</v>
      </c>
      <c r="C750" s="7" t="s">
        <v>1928</v>
      </c>
      <c r="D750" s="9" t="s">
        <v>14</v>
      </c>
      <c r="E750" s="13" t="s">
        <v>48</v>
      </c>
      <c r="F750" s="9" t="s">
        <v>1017</v>
      </c>
      <c r="G750" s="21" t="s">
        <v>2004</v>
      </c>
      <c r="H750" s="17" t="s">
        <v>2005</v>
      </c>
      <c r="I750" s="16" t="s">
        <v>380</v>
      </c>
    </row>
    <row r="751" ht="57" spans="1:9">
      <c r="A751" s="6" t="s">
        <v>2006</v>
      </c>
      <c r="B751" s="7" t="s">
        <v>2007</v>
      </c>
      <c r="C751" s="7" t="s">
        <v>1928</v>
      </c>
      <c r="D751" s="9" t="s">
        <v>14</v>
      </c>
      <c r="E751" s="13" t="s">
        <v>48</v>
      </c>
      <c r="F751" s="9" t="s">
        <v>1017</v>
      </c>
      <c r="G751" s="14" t="s">
        <v>2006</v>
      </c>
      <c r="H751" s="15" t="s">
        <v>2008</v>
      </c>
      <c r="I751" s="14"/>
    </row>
    <row r="752" ht="42.75" spans="1:9">
      <c r="A752" s="6" t="s">
        <v>2009</v>
      </c>
      <c r="B752" s="7" t="s">
        <v>2010</v>
      </c>
      <c r="C752" s="7" t="s">
        <v>13</v>
      </c>
      <c r="D752" s="9" t="s">
        <v>14</v>
      </c>
      <c r="E752" s="13" t="s">
        <v>48</v>
      </c>
      <c r="F752" s="9" t="s">
        <v>1017</v>
      </c>
      <c r="G752" s="14" t="s">
        <v>2009</v>
      </c>
      <c r="H752" s="15" t="s">
        <v>2010</v>
      </c>
      <c r="I752" s="14"/>
    </row>
    <row r="753" ht="42.75" spans="1:9">
      <c r="A753" s="6" t="s">
        <v>2011</v>
      </c>
      <c r="B753" s="7" t="s">
        <v>2012</v>
      </c>
      <c r="C753" s="7" t="s">
        <v>13</v>
      </c>
      <c r="D753" s="9" t="s">
        <v>14</v>
      </c>
      <c r="E753" s="13" t="s">
        <v>48</v>
      </c>
      <c r="F753" s="9" t="s">
        <v>1017</v>
      </c>
      <c r="G753" s="14" t="s">
        <v>2011</v>
      </c>
      <c r="H753" s="15" t="s">
        <v>2012</v>
      </c>
      <c r="I753" s="14"/>
    </row>
    <row r="754" ht="42.75" spans="1:9">
      <c r="A754" s="6" t="s">
        <v>2013</v>
      </c>
      <c r="B754" s="7" t="s">
        <v>2014</v>
      </c>
      <c r="C754" s="7" t="s">
        <v>13</v>
      </c>
      <c r="D754" s="9" t="s">
        <v>14</v>
      </c>
      <c r="E754" s="13" t="s">
        <v>48</v>
      </c>
      <c r="F754" s="9" t="s">
        <v>1017</v>
      </c>
      <c r="G754" s="21" t="s">
        <v>2015</v>
      </c>
      <c r="H754" s="17" t="s">
        <v>2016</v>
      </c>
      <c r="I754" s="16" t="s">
        <v>380</v>
      </c>
    </row>
    <row r="755" ht="85.5" spans="1:9">
      <c r="A755" s="6" t="s">
        <v>2017</v>
      </c>
      <c r="B755" s="7" t="s">
        <v>2018</v>
      </c>
      <c r="C755" s="7" t="s">
        <v>13</v>
      </c>
      <c r="D755" s="9" t="s">
        <v>14</v>
      </c>
      <c r="E755" s="13" t="s">
        <v>48</v>
      </c>
      <c r="F755" s="9" t="s">
        <v>1017</v>
      </c>
      <c r="G755" s="21" t="s">
        <v>2019</v>
      </c>
      <c r="H755" s="17" t="s">
        <v>2020</v>
      </c>
      <c r="I755" s="16" t="s">
        <v>380</v>
      </c>
    </row>
    <row r="756" ht="71.25" spans="1:9">
      <c r="A756" s="6" t="s">
        <v>2021</v>
      </c>
      <c r="B756" s="7" t="s">
        <v>2022</v>
      </c>
      <c r="C756" s="7" t="s">
        <v>2023</v>
      </c>
      <c r="D756" s="8" t="s">
        <v>14</v>
      </c>
      <c r="E756" s="13" t="s">
        <v>15</v>
      </c>
      <c r="F756" s="9" t="s">
        <v>2024</v>
      </c>
      <c r="G756" s="14" t="s">
        <v>2021</v>
      </c>
      <c r="H756" s="15" t="s">
        <v>2022</v>
      </c>
      <c r="I756" s="14"/>
    </row>
    <row r="757" ht="42.75" spans="1:9">
      <c r="A757" s="6" t="s">
        <v>2025</v>
      </c>
      <c r="B757" s="7" t="s">
        <v>2026</v>
      </c>
      <c r="C757" s="7" t="s">
        <v>13</v>
      </c>
      <c r="D757" s="8" t="s">
        <v>14</v>
      </c>
      <c r="E757" s="13" t="s">
        <v>15</v>
      </c>
      <c r="F757" s="9" t="s">
        <v>2024</v>
      </c>
      <c r="G757" s="14" t="s">
        <v>2025</v>
      </c>
      <c r="H757" s="15" t="s">
        <v>2027</v>
      </c>
      <c r="I757" s="14"/>
    </row>
    <row r="758" ht="57" spans="1:9">
      <c r="A758" s="6" t="s">
        <v>2028</v>
      </c>
      <c r="B758" s="7" t="s">
        <v>2029</v>
      </c>
      <c r="C758" s="7" t="s">
        <v>2030</v>
      </c>
      <c r="D758" s="8" t="s">
        <v>14</v>
      </c>
      <c r="E758" s="13" t="s">
        <v>15</v>
      </c>
      <c r="F758" s="9" t="s">
        <v>2024</v>
      </c>
      <c r="G758" s="14" t="s">
        <v>2028</v>
      </c>
      <c r="H758" s="15" t="s">
        <v>2031</v>
      </c>
      <c r="I758" s="14"/>
    </row>
    <row r="759" ht="71.25" spans="1:9">
      <c r="A759" s="6" t="s">
        <v>2032</v>
      </c>
      <c r="B759" s="7" t="s">
        <v>2033</v>
      </c>
      <c r="C759" s="7" t="s">
        <v>2023</v>
      </c>
      <c r="D759" s="8" t="s">
        <v>14</v>
      </c>
      <c r="E759" s="13" t="s">
        <v>15</v>
      </c>
      <c r="F759" s="9" t="s">
        <v>2024</v>
      </c>
      <c r="G759" s="14" t="s">
        <v>2032</v>
      </c>
      <c r="H759" s="15" t="s">
        <v>2033</v>
      </c>
      <c r="I759" s="14"/>
    </row>
    <row r="760" ht="71.25" spans="1:9">
      <c r="A760" s="6" t="s">
        <v>2034</v>
      </c>
      <c r="B760" s="7" t="s">
        <v>2035</v>
      </c>
      <c r="C760" s="7" t="s">
        <v>2036</v>
      </c>
      <c r="D760" s="8" t="s">
        <v>14</v>
      </c>
      <c r="E760" s="13" t="s">
        <v>15</v>
      </c>
      <c r="F760" s="9" t="s">
        <v>2024</v>
      </c>
      <c r="G760" s="14" t="s">
        <v>2034</v>
      </c>
      <c r="H760" s="15" t="s">
        <v>2035</v>
      </c>
      <c r="I760" s="14"/>
    </row>
    <row r="761" ht="42.75" spans="1:9">
      <c r="A761" s="6" t="s">
        <v>2037</v>
      </c>
      <c r="B761" s="7" t="s">
        <v>2038</v>
      </c>
      <c r="C761" s="7" t="s">
        <v>13</v>
      </c>
      <c r="D761" s="8" t="s">
        <v>14</v>
      </c>
      <c r="E761" s="13" t="s">
        <v>15</v>
      </c>
      <c r="F761" s="9" t="s">
        <v>2024</v>
      </c>
      <c r="G761" s="14" t="s">
        <v>2037</v>
      </c>
      <c r="H761" s="15" t="s">
        <v>2038</v>
      </c>
      <c r="I761" s="14"/>
    </row>
    <row r="762" ht="28.5" spans="1:9">
      <c r="A762" s="6" t="s">
        <v>2039</v>
      </c>
      <c r="B762" s="7" t="s">
        <v>2040</v>
      </c>
      <c r="C762" s="7" t="s">
        <v>13</v>
      </c>
      <c r="D762" s="9" t="s">
        <v>14</v>
      </c>
      <c r="E762" s="13" t="s">
        <v>48</v>
      </c>
      <c r="F762" s="9" t="s">
        <v>2024</v>
      </c>
      <c r="G762" s="14" t="s">
        <v>2039</v>
      </c>
      <c r="H762" s="15" t="s">
        <v>2040</v>
      </c>
      <c r="I762" s="14"/>
    </row>
    <row r="763" ht="42.75" spans="1:9">
      <c r="A763" s="6" t="s">
        <v>2041</v>
      </c>
      <c r="B763" s="7" t="s">
        <v>2042</v>
      </c>
      <c r="C763" s="7" t="s">
        <v>13</v>
      </c>
      <c r="D763" s="9" t="s">
        <v>14</v>
      </c>
      <c r="E763" s="13" t="s">
        <v>48</v>
      </c>
      <c r="F763" s="9" t="s">
        <v>2024</v>
      </c>
      <c r="G763" s="14" t="s">
        <v>28</v>
      </c>
      <c r="H763" s="15" t="s">
        <v>28</v>
      </c>
      <c r="I763" s="14"/>
    </row>
    <row r="764" ht="57" spans="1:9">
      <c r="A764" s="6" t="s">
        <v>2043</v>
      </c>
      <c r="B764" s="7" t="s">
        <v>2044</v>
      </c>
      <c r="C764" s="7" t="s">
        <v>13</v>
      </c>
      <c r="D764" s="9" t="s">
        <v>14</v>
      </c>
      <c r="E764" s="13" t="s">
        <v>48</v>
      </c>
      <c r="F764" s="9" t="s">
        <v>2024</v>
      </c>
      <c r="G764" s="14" t="s">
        <v>28</v>
      </c>
      <c r="H764" s="14" t="s">
        <v>28</v>
      </c>
      <c r="I764" s="14"/>
    </row>
    <row r="765" ht="71.25" spans="1:9">
      <c r="A765" s="6" t="s">
        <v>2045</v>
      </c>
      <c r="B765" s="7" t="s">
        <v>2046</v>
      </c>
      <c r="C765" s="7" t="s">
        <v>13</v>
      </c>
      <c r="D765" s="9" t="s">
        <v>14</v>
      </c>
      <c r="E765" s="13" t="s">
        <v>48</v>
      </c>
      <c r="F765" s="9" t="s">
        <v>2024</v>
      </c>
      <c r="G765" s="14" t="s">
        <v>2045</v>
      </c>
      <c r="H765" s="15" t="s">
        <v>2046</v>
      </c>
      <c r="I765" s="14"/>
    </row>
    <row r="766" ht="28.5" spans="1:9">
      <c r="A766" s="6" t="s">
        <v>2047</v>
      </c>
      <c r="B766" s="7" t="s">
        <v>2048</v>
      </c>
      <c r="C766" s="7" t="s">
        <v>13</v>
      </c>
      <c r="D766" s="9" t="s">
        <v>14</v>
      </c>
      <c r="E766" s="13" t="s">
        <v>48</v>
      </c>
      <c r="F766" s="9" t="s">
        <v>2024</v>
      </c>
      <c r="G766" s="14" t="s">
        <v>2047</v>
      </c>
      <c r="H766" s="15" t="s">
        <v>2048</v>
      </c>
      <c r="I766" s="14"/>
    </row>
    <row r="767" ht="42.75" spans="1:9">
      <c r="A767" s="6" t="s">
        <v>2049</v>
      </c>
      <c r="B767" s="7" t="s">
        <v>2050</v>
      </c>
      <c r="C767" s="7" t="s">
        <v>13</v>
      </c>
      <c r="D767" s="9" t="s">
        <v>14</v>
      </c>
      <c r="E767" s="13" t="s">
        <v>48</v>
      </c>
      <c r="F767" s="9" t="s">
        <v>2024</v>
      </c>
      <c r="G767" s="14" t="s">
        <v>2049</v>
      </c>
      <c r="H767" s="15" t="s">
        <v>2050</v>
      </c>
      <c r="I767" s="14"/>
    </row>
    <row r="768" ht="42.75" spans="1:9">
      <c r="A768" s="6" t="s">
        <v>2051</v>
      </c>
      <c r="B768" s="7" t="s">
        <v>2052</v>
      </c>
      <c r="C768" s="7" t="s">
        <v>13</v>
      </c>
      <c r="D768" s="9" t="s">
        <v>14</v>
      </c>
      <c r="E768" s="13" t="s">
        <v>48</v>
      </c>
      <c r="F768" s="9" t="s">
        <v>2024</v>
      </c>
      <c r="G768" s="14" t="s">
        <v>2051</v>
      </c>
      <c r="H768" s="15" t="s">
        <v>2053</v>
      </c>
      <c r="I768" s="14"/>
    </row>
    <row r="769" ht="57" spans="1:9">
      <c r="A769" s="6" t="s">
        <v>2054</v>
      </c>
      <c r="B769" s="7" t="s">
        <v>2055</v>
      </c>
      <c r="C769" s="7" t="s">
        <v>13</v>
      </c>
      <c r="D769" s="9" t="s">
        <v>14</v>
      </c>
      <c r="E769" s="13" t="s">
        <v>48</v>
      </c>
      <c r="F769" s="9" t="s">
        <v>2024</v>
      </c>
      <c r="G769" s="14" t="s">
        <v>2054</v>
      </c>
      <c r="H769" s="15" t="s">
        <v>2055</v>
      </c>
      <c r="I769" s="14"/>
    </row>
    <row r="770" ht="28.5" spans="1:9">
      <c r="A770" s="6" t="s">
        <v>2056</v>
      </c>
      <c r="B770" s="7" t="s">
        <v>2057</v>
      </c>
      <c r="C770" s="7" t="s">
        <v>13</v>
      </c>
      <c r="D770" s="9" t="s">
        <v>14</v>
      </c>
      <c r="E770" s="13" t="s">
        <v>48</v>
      </c>
      <c r="F770" s="9" t="s">
        <v>2024</v>
      </c>
      <c r="G770" s="14" t="s">
        <v>2056</v>
      </c>
      <c r="H770" s="15" t="s">
        <v>2057</v>
      </c>
      <c r="I770" s="14"/>
    </row>
    <row r="771" ht="28.5" spans="1:9">
      <c r="A771" s="6" t="s">
        <v>2058</v>
      </c>
      <c r="B771" s="7" t="s">
        <v>2059</v>
      </c>
      <c r="C771" s="7" t="s">
        <v>13</v>
      </c>
      <c r="D771" s="9" t="s">
        <v>14</v>
      </c>
      <c r="E771" s="13" t="s">
        <v>48</v>
      </c>
      <c r="F771" s="9" t="s">
        <v>2024</v>
      </c>
      <c r="G771" s="14" t="s">
        <v>2058</v>
      </c>
      <c r="H771" s="15" t="s">
        <v>2059</v>
      </c>
      <c r="I771" s="14"/>
    </row>
    <row r="772" ht="28.5" spans="1:9">
      <c r="A772" s="6" t="s">
        <v>2060</v>
      </c>
      <c r="B772" s="7" t="s">
        <v>2061</v>
      </c>
      <c r="C772" s="7" t="s">
        <v>13</v>
      </c>
      <c r="D772" s="9" t="s">
        <v>14</v>
      </c>
      <c r="E772" s="13" t="s">
        <v>48</v>
      </c>
      <c r="F772" s="9" t="s">
        <v>2024</v>
      </c>
      <c r="G772" s="14" t="s">
        <v>2060</v>
      </c>
      <c r="H772" s="15" t="s">
        <v>2061</v>
      </c>
      <c r="I772" s="14"/>
    </row>
    <row r="773" ht="71.25" spans="1:9">
      <c r="A773" s="6" t="s">
        <v>2062</v>
      </c>
      <c r="B773" s="7" t="s">
        <v>2063</v>
      </c>
      <c r="C773" s="7" t="s">
        <v>13</v>
      </c>
      <c r="D773" s="9" t="s">
        <v>14</v>
      </c>
      <c r="E773" s="13" t="s">
        <v>48</v>
      </c>
      <c r="F773" s="9" t="s">
        <v>2024</v>
      </c>
      <c r="G773" s="14" t="s">
        <v>2062</v>
      </c>
      <c r="H773" s="15" t="s">
        <v>2063</v>
      </c>
      <c r="I773" s="14"/>
    </row>
    <row r="774" ht="85.5" spans="1:9">
      <c r="A774" s="6" t="s">
        <v>2064</v>
      </c>
      <c r="B774" s="7" t="s">
        <v>2065</v>
      </c>
      <c r="C774" s="7" t="s">
        <v>13</v>
      </c>
      <c r="D774" s="9" t="s">
        <v>14</v>
      </c>
      <c r="E774" s="13" t="s">
        <v>48</v>
      </c>
      <c r="F774" s="9" t="s">
        <v>2024</v>
      </c>
      <c r="G774" s="14" t="s">
        <v>2064</v>
      </c>
      <c r="H774" s="15" t="s">
        <v>2065</v>
      </c>
      <c r="I774" s="14"/>
    </row>
    <row r="775" ht="28.5" spans="1:9">
      <c r="A775" s="6" t="s">
        <v>2066</v>
      </c>
      <c r="B775" s="7" t="s">
        <v>2067</v>
      </c>
      <c r="C775" s="7" t="s">
        <v>13</v>
      </c>
      <c r="D775" s="9" t="s">
        <v>14</v>
      </c>
      <c r="E775" s="13" t="s">
        <v>48</v>
      </c>
      <c r="F775" s="9" t="s">
        <v>2024</v>
      </c>
      <c r="G775" s="14" t="s">
        <v>2066</v>
      </c>
      <c r="H775" s="15" t="s">
        <v>2067</v>
      </c>
      <c r="I775" s="14"/>
    </row>
    <row r="776" ht="57" spans="1:9">
      <c r="A776" s="6" t="s">
        <v>2068</v>
      </c>
      <c r="B776" s="7" t="s">
        <v>2069</v>
      </c>
      <c r="C776" s="7" t="s">
        <v>13</v>
      </c>
      <c r="D776" s="9" t="s">
        <v>14</v>
      </c>
      <c r="E776" s="13" t="s">
        <v>48</v>
      </c>
      <c r="F776" s="9" t="s">
        <v>2024</v>
      </c>
      <c r="G776" s="14" t="s">
        <v>2068</v>
      </c>
      <c r="H776" s="15" t="s">
        <v>2070</v>
      </c>
      <c r="I776" s="14"/>
    </row>
    <row r="777" ht="57" spans="1:9">
      <c r="A777" s="6" t="s">
        <v>2071</v>
      </c>
      <c r="B777" s="7" t="s">
        <v>2072</v>
      </c>
      <c r="C777" s="7" t="s">
        <v>13</v>
      </c>
      <c r="D777" s="9" t="s">
        <v>14</v>
      </c>
      <c r="E777" s="13" t="s">
        <v>48</v>
      </c>
      <c r="F777" s="9" t="s">
        <v>2024</v>
      </c>
      <c r="G777" s="14" t="s">
        <v>2071</v>
      </c>
      <c r="H777" s="15" t="s">
        <v>2072</v>
      </c>
      <c r="I777" s="14"/>
    </row>
    <row r="778" ht="42.75" spans="1:9">
      <c r="A778" s="6" t="s">
        <v>2073</v>
      </c>
      <c r="B778" s="7" t="s">
        <v>2074</v>
      </c>
      <c r="C778" s="7" t="s">
        <v>13</v>
      </c>
      <c r="D778" s="9" t="s">
        <v>14</v>
      </c>
      <c r="E778" s="13" t="s">
        <v>48</v>
      </c>
      <c r="F778" s="9" t="s">
        <v>2024</v>
      </c>
      <c r="G778" s="14" t="s">
        <v>2073</v>
      </c>
      <c r="H778" s="15" t="s">
        <v>2074</v>
      </c>
      <c r="I778" s="14"/>
    </row>
    <row r="779" ht="42.75" spans="1:9">
      <c r="A779" s="6" t="s">
        <v>2075</v>
      </c>
      <c r="B779" s="7" t="s">
        <v>2076</v>
      </c>
      <c r="C779" s="7" t="s">
        <v>13</v>
      </c>
      <c r="D779" s="9" t="s">
        <v>14</v>
      </c>
      <c r="E779" s="13" t="s">
        <v>48</v>
      </c>
      <c r="F779" s="9" t="s">
        <v>2024</v>
      </c>
      <c r="G779" s="14" t="s">
        <v>2075</v>
      </c>
      <c r="H779" s="15" t="s">
        <v>2076</v>
      </c>
      <c r="I779" s="14"/>
    </row>
    <row r="780" ht="57" spans="1:9">
      <c r="A780" s="6" t="s">
        <v>2077</v>
      </c>
      <c r="B780" s="7" t="s">
        <v>2078</v>
      </c>
      <c r="C780" s="7" t="s">
        <v>13</v>
      </c>
      <c r="D780" s="9" t="s">
        <v>14</v>
      </c>
      <c r="E780" s="13" t="s">
        <v>48</v>
      </c>
      <c r="F780" s="9" t="s">
        <v>2024</v>
      </c>
      <c r="G780" s="14" t="s">
        <v>2077</v>
      </c>
      <c r="H780" s="15" t="s">
        <v>2078</v>
      </c>
      <c r="I780" s="14"/>
    </row>
    <row r="781" ht="114" spans="1:9">
      <c r="A781" s="6" t="s">
        <v>2079</v>
      </c>
      <c r="B781" s="7" t="s">
        <v>2080</v>
      </c>
      <c r="C781" s="7" t="s">
        <v>13</v>
      </c>
      <c r="D781" s="9" t="s">
        <v>14</v>
      </c>
      <c r="E781" s="13" t="s">
        <v>48</v>
      </c>
      <c r="F781" s="9" t="s">
        <v>2024</v>
      </c>
      <c r="G781" s="14" t="s">
        <v>2079</v>
      </c>
      <c r="H781" s="15" t="s">
        <v>2080</v>
      </c>
      <c r="I781" s="14"/>
    </row>
    <row r="782" ht="57" spans="1:9">
      <c r="A782" s="6" t="s">
        <v>2081</v>
      </c>
      <c r="B782" s="7" t="s">
        <v>2082</v>
      </c>
      <c r="C782" s="7" t="s">
        <v>13</v>
      </c>
      <c r="D782" s="9" t="s">
        <v>14</v>
      </c>
      <c r="E782" s="13" t="s">
        <v>48</v>
      </c>
      <c r="F782" s="9" t="s">
        <v>2024</v>
      </c>
      <c r="G782" s="14" t="s">
        <v>2081</v>
      </c>
      <c r="H782" s="15" t="s">
        <v>2082</v>
      </c>
      <c r="I782" s="14"/>
    </row>
    <row r="783" ht="71.25" spans="1:9">
      <c r="A783" s="6" t="s">
        <v>2083</v>
      </c>
      <c r="B783" s="7" t="s">
        <v>2084</v>
      </c>
      <c r="C783" s="7" t="s">
        <v>13</v>
      </c>
      <c r="D783" s="9" t="s">
        <v>14</v>
      </c>
      <c r="E783" s="13" t="s">
        <v>48</v>
      </c>
      <c r="F783" s="9" t="s">
        <v>2024</v>
      </c>
      <c r="G783" s="14" t="s">
        <v>2083</v>
      </c>
      <c r="H783" s="15" t="s">
        <v>2085</v>
      </c>
      <c r="I783" s="14"/>
    </row>
    <row r="784" ht="99.75" spans="1:9">
      <c r="A784" s="6" t="s">
        <v>2086</v>
      </c>
      <c r="B784" s="7" t="s">
        <v>2087</v>
      </c>
      <c r="C784" s="7" t="s">
        <v>13</v>
      </c>
      <c r="D784" s="9" t="s">
        <v>14</v>
      </c>
      <c r="E784" s="13" t="s">
        <v>48</v>
      </c>
      <c r="F784" s="9" t="s">
        <v>2024</v>
      </c>
      <c r="G784" s="14" t="s">
        <v>2086</v>
      </c>
      <c r="H784" s="15" t="s">
        <v>2087</v>
      </c>
      <c r="I784" s="14"/>
    </row>
    <row r="785" ht="85.5" spans="1:9">
      <c r="A785" s="6" t="s">
        <v>2088</v>
      </c>
      <c r="B785" s="7" t="s">
        <v>2089</v>
      </c>
      <c r="C785" s="7" t="s">
        <v>13</v>
      </c>
      <c r="D785" s="9" t="s">
        <v>14</v>
      </c>
      <c r="E785" s="13" t="s">
        <v>48</v>
      </c>
      <c r="F785" s="9" t="s">
        <v>2024</v>
      </c>
      <c r="G785" s="14" t="s">
        <v>2088</v>
      </c>
      <c r="H785" s="15" t="s">
        <v>2090</v>
      </c>
      <c r="I785" s="14"/>
    </row>
    <row r="786" ht="71.25" spans="1:9">
      <c r="A786" s="6" t="s">
        <v>2091</v>
      </c>
      <c r="B786" s="7" t="s">
        <v>2092</v>
      </c>
      <c r="C786" s="7" t="s">
        <v>13</v>
      </c>
      <c r="D786" s="9" t="s">
        <v>14</v>
      </c>
      <c r="E786" s="13" t="s">
        <v>48</v>
      </c>
      <c r="F786" s="9" t="s">
        <v>2024</v>
      </c>
      <c r="G786" s="14" t="s">
        <v>2091</v>
      </c>
      <c r="H786" s="15" t="s">
        <v>2092</v>
      </c>
      <c r="I786" s="14"/>
    </row>
    <row r="787" ht="71.25" spans="1:9">
      <c r="A787" s="6" t="s">
        <v>2093</v>
      </c>
      <c r="B787" s="7" t="s">
        <v>2094</v>
      </c>
      <c r="C787" s="7" t="s">
        <v>13</v>
      </c>
      <c r="D787" s="9" t="s">
        <v>14</v>
      </c>
      <c r="E787" s="13" t="s">
        <v>48</v>
      </c>
      <c r="F787" s="9" t="s">
        <v>2024</v>
      </c>
      <c r="G787" s="14" t="s">
        <v>2093</v>
      </c>
      <c r="H787" s="15" t="s">
        <v>2094</v>
      </c>
      <c r="I787" s="14"/>
    </row>
    <row r="788" ht="42.75" spans="1:9">
      <c r="A788" s="6" t="s">
        <v>2095</v>
      </c>
      <c r="B788" s="7" t="s">
        <v>2096</v>
      </c>
      <c r="C788" s="7" t="s">
        <v>13</v>
      </c>
      <c r="D788" s="9" t="s">
        <v>14</v>
      </c>
      <c r="E788" s="13" t="s">
        <v>48</v>
      </c>
      <c r="F788" s="9" t="s">
        <v>2024</v>
      </c>
      <c r="G788" s="14" t="s">
        <v>2095</v>
      </c>
      <c r="H788" s="15" t="s">
        <v>2096</v>
      </c>
      <c r="I788" s="14"/>
    </row>
    <row r="789" ht="57" spans="1:9">
      <c r="A789" s="6" t="s">
        <v>2097</v>
      </c>
      <c r="B789" s="7" t="s">
        <v>2098</v>
      </c>
      <c r="C789" s="7" t="s">
        <v>2099</v>
      </c>
      <c r="D789" s="9" t="s">
        <v>14</v>
      </c>
      <c r="E789" s="13" t="s">
        <v>48</v>
      </c>
      <c r="F789" s="9" t="s">
        <v>2024</v>
      </c>
      <c r="G789" s="14" t="s">
        <v>2097</v>
      </c>
      <c r="H789" s="15" t="s">
        <v>2100</v>
      </c>
      <c r="I789" s="14"/>
    </row>
    <row r="790" ht="72" spans="1:9">
      <c r="A790" s="6" t="s">
        <v>2101</v>
      </c>
      <c r="B790" s="7" t="s">
        <v>2102</v>
      </c>
      <c r="C790" s="7" t="s">
        <v>13</v>
      </c>
      <c r="D790" s="9" t="s">
        <v>14</v>
      </c>
      <c r="E790" s="13" t="s">
        <v>2103</v>
      </c>
      <c r="F790" s="9" t="s">
        <v>2024</v>
      </c>
      <c r="G790" s="14" t="s">
        <v>2101</v>
      </c>
      <c r="H790" s="15" t="s">
        <v>2104</v>
      </c>
      <c r="I790" s="14"/>
    </row>
    <row r="791" ht="42.75" spans="1:9">
      <c r="A791" s="6" t="s">
        <v>2105</v>
      </c>
      <c r="B791" s="7" t="s">
        <v>2106</v>
      </c>
      <c r="C791" s="7" t="s">
        <v>13</v>
      </c>
      <c r="D791" s="9" t="s">
        <v>14</v>
      </c>
      <c r="E791" s="13" t="s">
        <v>48</v>
      </c>
      <c r="F791" s="9" t="s">
        <v>2024</v>
      </c>
      <c r="G791" s="22" t="s">
        <v>2105</v>
      </c>
      <c r="H791" s="15" t="s">
        <v>2107</v>
      </c>
      <c r="I791" s="14"/>
    </row>
    <row r="792" ht="28.5" spans="1:9">
      <c r="A792" s="6" t="s">
        <v>2108</v>
      </c>
      <c r="B792" s="7" t="s">
        <v>2109</v>
      </c>
      <c r="C792" s="7" t="s">
        <v>13</v>
      </c>
      <c r="D792" s="8" t="s">
        <v>14</v>
      </c>
      <c r="E792" s="13" t="s">
        <v>15</v>
      </c>
      <c r="F792" s="9" t="s">
        <v>2110</v>
      </c>
      <c r="G792" s="14" t="s">
        <v>2108</v>
      </c>
      <c r="H792" s="15" t="s">
        <v>2109</v>
      </c>
      <c r="I792" s="14"/>
    </row>
    <row r="793" ht="57" spans="1:9">
      <c r="A793" s="6" t="s">
        <v>2111</v>
      </c>
      <c r="B793" s="7" t="s">
        <v>2112</v>
      </c>
      <c r="C793" s="7" t="s">
        <v>13</v>
      </c>
      <c r="D793" s="8" t="s">
        <v>14</v>
      </c>
      <c r="E793" s="13" t="s">
        <v>15</v>
      </c>
      <c r="F793" s="9" t="s">
        <v>2110</v>
      </c>
      <c r="G793" s="14" t="s">
        <v>2111</v>
      </c>
      <c r="H793" s="15" t="s">
        <v>2113</v>
      </c>
      <c r="I793" s="14"/>
    </row>
    <row r="794" ht="71.25" spans="1:9">
      <c r="A794" s="6" t="s">
        <v>2114</v>
      </c>
      <c r="B794" s="7" t="s">
        <v>2115</v>
      </c>
      <c r="C794" s="7" t="s">
        <v>2116</v>
      </c>
      <c r="D794" s="9" t="s">
        <v>14</v>
      </c>
      <c r="E794" s="13" t="s">
        <v>48</v>
      </c>
      <c r="F794" s="9" t="s">
        <v>2110</v>
      </c>
      <c r="G794" s="14" t="s">
        <v>2114</v>
      </c>
      <c r="H794" s="15" t="s">
        <v>2117</v>
      </c>
      <c r="I794" s="14"/>
    </row>
    <row r="795" ht="28.5" spans="1:9">
      <c r="A795" s="6" t="s">
        <v>2118</v>
      </c>
      <c r="B795" s="7" t="s">
        <v>2119</v>
      </c>
      <c r="C795" s="7" t="s">
        <v>13</v>
      </c>
      <c r="D795" s="9" t="s">
        <v>14</v>
      </c>
      <c r="E795" s="13" t="s">
        <v>48</v>
      </c>
      <c r="F795" s="9" t="s">
        <v>2110</v>
      </c>
      <c r="G795" s="14" t="s">
        <v>2118</v>
      </c>
      <c r="H795" s="15" t="s">
        <v>2119</v>
      </c>
      <c r="I795" s="14"/>
    </row>
    <row r="796" ht="42.75" spans="1:9">
      <c r="A796" s="6" t="s">
        <v>2120</v>
      </c>
      <c r="B796" s="7" t="s">
        <v>2121</v>
      </c>
      <c r="C796" s="7" t="s">
        <v>13</v>
      </c>
      <c r="D796" s="9" t="s">
        <v>14</v>
      </c>
      <c r="E796" s="13" t="s">
        <v>48</v>
      </c>
      <c r="F796" s="9" t="s">
        <v>2110</v>
      </c>
      <c r="G796" s="14" t="s">
        <v>2120</v>
      </c>
      <c r="H796" s="15" t="s">
        <v>2121</v>
      </c>
      <c r="I796" s="14"/>
    </row>
    <row r="797" ht="42.75" spans="1:9">
      <c r="A797" s="6" t="s">
        <v>2122</v>
      </c>
      <c r="B797" s="7" t="s">
        <v>2123</v>
      </c>
      <c r="C797" s="7" t="s">
        <v>13</v>
      </c>
      <c r="D797" s="9" t="s">
        <v>14</v>
      </c>
      <c r="E797" s="13" t="s">
        <v>48</v>
      </c>
      <c r="F797" s="9" t="s">
        <v>2110</v>
      </c>
      <c r="G797" s="14" t="s">
        <v>2122</v>
      </c>
      <c r="H797" s="15" t="s">
        <v>2123</v>
      </c>
      <c r="I797" s="14"/>
    </row>
    <row r="798" ht="42.75" spans="1:9">
      <c r="A798" s="6" t="s">
        <v>2124</v>
      </c>
      <c r="B798" s="7" t="s">
        <v>2125</v>
      </c>
      <c r="C798" s="7" t="s">
        <v>13</v>
      </c>
      <c r="D798" s="9" t="s">
        <v>14</v>
      </c>
      <c r="E798" s="13" t="s">
        <v>48</v>
      </c>
      <c r="F798" s="9" t="s">
        <v>2110</v>
      </c>
      <c r="G798" s="14" t="s">
        <v>2124</v>
      </c>
      <c r="H798" s="15" t="s">
        <v>2125</v>
      </c>
      <c r="I798" s="14"/>
    </row>
    <row r="799" ht="57" spans="1:9">
      <c r="A799" s="6" t="s">
        <v>2126</v>
      </c>
      <c r="B799" s="7" t="s">
        <v>2127</v>
      </c>
      <c r="C799" s="7" t="s">
        <v>13</v>
      </c>
      <c r="D799" s="9" t="s">
        <v>14</v>
      </c>
      <c r="E799" s="13" t="s">
        <v>48</v>
      </c>
      <c r="F799" s="9" t="s">
        <v>2110</v>
      </c>
      <c r="G799" s="21" t="s">
        <v>2126</v>
      </c>
      <c r="H799" s="17" t="s">
        <v>2127</v>
      </c>
      <c r="I799" s="16" t="s">
        <v>2128</v>
      </c>
    </row>
    <row r="800" ht="71.25" spans="1:9">
      <c r="A800" s="6" t="s">
        <v>2129</v>
      </c>
      <c r="B800" s="7" t="s">
        <v>2130</v>
      </c>
      <c r="C800" s="7" t="s">
        <v>13</v>
      </c>
      <c r="D800" s="9" t="s">
        <v>14</v>
      </c>
      <c r="E800" s="13" t="s">
        <v>48</v>
      </c>
      <c r="F800" s="9" t="s">
        <v>2110</v>
      </c>
      <c r="G800" s="14" t="s">
        <v>2129</v>
      </c>
      <c r="H800" s="15" t="s">
        <v>2130</v>
      </c>
      <c r="I800" s="14"/>
    </row>
    <row r="801" ht="42.75" spans="1:9">
      <c r="A801" s="6" t="s">
        <v>2131</v>
      </c>
      <c r="B801" s="7" t="s">
        <v>2132</v>
      </c>
      <c r="C801" s="7" t="s">
        <v>13</v>
      </c>
      <c r="D801" s="9" t="s">
        <v>14</v>
      </c>
      <c r="E801" s="13" t="s">
        <v>48</v>
      </c>
      <c r="F801" s="9" t="s">
        <v>2110</v>
      </c>
      <c r="G801" s="14" t="s">
        <v>2131</v>
      </c>
      <c r="H801" s="15" t="s">
        <v>2133</v>
      </c>
      <c r="I801" s="14"/>
    </row>
    <row r="802" ht="57" spans="1:9">
      <c r="A802" s="6" t="s">
        <v>2134</v>
      </c>
      <c r="B802" s="7" t="s">
        <v>2135</v>
      </c>
      <c r="C802" s="7" t="s">
        <v>13</v>
      </c>
      <c r="D802" s="9" t="s">
        <v>14</v>
      </c>
      <c r="E802" s="13" t="s">
        <v>48</v>
      </c>
      <c r="F802" s="9" t="s">
        <v>2110</v>
      </c>
      <c r="G802" s="14" t="s">
        <v>2134</v>
      </c>
      <c r="H802" s="15" t="s">
        <v>2136</v>
      </c>
      <c r="I802" s="14"/>
    </row>
    <row r="803" ht="57" spans="1:9">
      <c r="A803" s="6" t="s">
        <v>2137</v>
      </c>
      <c r="B803" s="7" t="s">
        <v>2138</v>
      </c>
      <c r="C803" s="7" t="s">
        <v>13</v>
      </c>
      <c r="D803" s="9" t="s">
        <v>14</v>
      </c>
      <c r="E803" s="13" t="s">
        <v>48</v>
      </c>
      <c r="F803" s="9" t="s">
        <v>2110</v>
      </c>
      <c r="G803" s="14" t="s">
        <v>2137</v>
      </c>
      <c r="H803" s="15" t="s">
        <v>2138</v>
      </c>
      <c r="I803" s="14"/>
    </row>
    <row r="804" ht="57" spans="1:9">
      <c r="A804" s="6" t="s">
        <v>2139</v>
      </c>
      <c r="B804" s="7" t="s">
        <v>2140</v>
      </c>
      <c r="C804" s="7" t="s">
        <v>78</v>
      </c>
      <c r="D804" s="9" t="s">
        <v>14</v>
      </c>
      <c r="E804" s="13" t="s">
        <v>48</v>
      </c>
      <c r="F804" s="9" t="s">
        <v>2110</v>
      </c>
      <c r="G804" s="14" t="s">
        <v>2139</v>
      </c>
      <c r="H804" s="15" t="s">
        <v>2141</v>
      </c>
      <c r="I804" s="14"/>
    </row>
    <row r="805" ht="28.5" spans="1:9">
      <c r="A805" s="6" t="s">
        <v>2142</v>
      </c>
      <c r="B805" s="7" t="s">
        <v>2143</v>
      </c>
      <c r="C805" s="7" t="s">
        <v>13</v>
      </c>
      <c r="D805" s="9" t="s">
        <v>14</v>
      </c>
      <c r="E805" s="13" t="s">
        <v>48</v>
      </c>
      <c r="F805" s="9" t="s">
        <v>2110</v>
      </c>
      <c r="G805" s="14" t="s">
        <v>2142</v>
      </c>
      <c r="H805" s="15" t="s">
        <v>2144</v>
      </c>
      <c r="I805" s="14"/>
    </row>
    <row r="806" ht="28.5" spans="1:9">
      <c r="A806" s="6" t="s">
        <v>2145</v>
      </c>
      <c r="B806" s="7" t="s">
        <v>2146</v>
      </c>
      <c r="C806" s="7" t="s">
        <v>13</v>
      </c>
      <c r="D806" s="9" t="s">
        <v>14</v>
      </c>
      <c r="E806" s="13" t="s">
        <v>48</v>
      </c>
      <c r="F806" s="9" t="s">
        <v>2110</v>
      </c>
      <c r="G806" s="14" t="s">
        <v>2145</v>
      </c>
      <c r="H806" s="15" t="s">
        <v>2146</v>
      </c>
      <c r="I806" s="14"/>
    </row>
    <row r="807" ht="28.5" spans="1:9">
      <c r="A807" s="6" t="s">
        <v>2147</v>
      </c>
      <c r="B807" s="7" t="s">
        <v>2148</v>
      </c>
      <c r="C807" s="7" t="s">
        <v>13</v>
      </c>
      <c r="D807" s="9" t="s">
        <v>14</v>
      </c>
      <c r="E807" s="13" t="s">
        <v>48</v>
      </c>
      <c r="F807" s="9" t="s">
        <v>2110</v>
      </c>
      <c r="G807" s="14" t="s">
        <v>2147</v>
      </c>
      <c r="H807" s="15" t="s">
        <v>2148</v>
      </c>
      <c r="I807" s="14"/>
    </row>
    <row r="808" ht="28.5" spans="1:9">
      <c r="A808" s="6" t="s">
        <v>2149</v>
      </c>
      <c r="B808" s="7" t="s">
        <v>2150</v>
      </c>
      <c r="C808" s="7" t="s">
        <v>13</v>
      </c>
      <c r="D808" s="9" t="s">
        <v>14</v>
      </c>
      <c r="E808" s="13" t="s">
        <v>48</v>
      </c>
      <c r="F808" s="9" t="s">
        <v>2110</v>
      </c>
      <c r="G808" s="14" t="s">
        <v>2149</v>
      </c>
      <c r="H808" s="15" t="s">
        <v>2150</v>
      </c>
      <c r="I808" s="14"/>
    </row>
    <row r="809" ht="28.5" spans="1:9">
      <c r="A809" s="6" t="s">
        <v>2151</v>
      </c>
      <c r="B809" s="7" t="s">
        <v>2152</v>
      </c>
      <c r="C809" s="7" t="s">
        <v>13</v>
      </c>
      <c r="D809" s="9" t="s">
        <v>14</v>
      </c>
      <c r="E809" s="13" t="s">
        <v>48</v>
      </c>
      <c r="F809" s="9" t="s">
        <v>2110</v>
      </c>
      <c r="G809" s="14" t="s">
        <v>2151</v>
      </c>
      <c r="H809" s="15" t="s">
        <v>2152</v>
      </c>
      <c r="I809" s="14"/>
    </row>
    <row r="810" ht="42.75" spans="1:9">
      <c r="A810" s="6" t="s">
        <v>2153</v>
      </c>
      <c r="B810" s="7" t="s">
        <v>2154</v>
      </c>
      <c r="C810" s="7" t="s">
        <v>13</v>
      </c>
      <c r="D810" s="9" t="s">
        <v>14</v>
      </c>
      <c r="E810" s="13" t="s">
        <v>48</v>
      </c>
      <c r="F810" s="9" t="s">
        <v>27</v>
      </c>
      <c r="G810" s="14" t="s">
        <v>2153</v>
      </c>
      <c r="H810" s="15" t="s">
        <v>2154</v>
      </c>
      <c r="I810" s="14"/>
    </row>
    <row r="811" ht="42.75" spans="1:9">
      <c r="A811" s="6" t="s">
        <v>2155</v>
      </c>
      <c r="B811" s="7" t="s">
        <v>2156</v>
      </c>
      <c r="C811" s="7" t="s">
        <v>13</v>
      </c>
      <c r="D811" s="9" t="s">
        <v>14</v>
      </c>
      <c r="E811" s="13" t="s">
        <v>48</v>
      </c>
      <c r="F811" s="9" t="s">
        <v>27</v>
      </c>
      <c r="G811" s="14" t="s">
        <v>2155</v>
      </c>
      <c r="H811" s="15" t="s">
        <v>2156</v>
      </c>
      <c r="I811" s="14"/>
    </row>
    <row r="812" ht="28.5" spans="1:9">
      <c r="A812" s="6" t="s">
        <v>2157</v>
      </c>
      <c r="B812" s="7" t="s">
        <v>2158</v>
      </c>
      <c r="C812" s="7" t="s">
        <v>13</v>
      </c>
      <c r="D812" s="9" t="s">
        <v>14</v>
      </c>
      <c r="E812" s="13" t="s">
        <v>48</v>
      </c>
      <c r="F812" s="9" t="s">
        <v>27</v>
      </c>
      <c r="G812" s="14" t="s">
        <v>2157</v>
      </c>
      <c r="H812" s="15" t="s">
        <v>2158</v>
      </c>
      <c r="I812" s="14"/>
    </row>
    <row r="813" ht="42.75" spans="1:9">
      <c r="A813" s="6" t="s">
        <v>2159</v>
      </c>
      <c r="B813" s="7" t="s">
        <v>2160</v>
      </c>
      <c r="C813" s="7" t="s">
        <v>13</v>
      </c>
      <c r="D813" s="9" t="s">
        <v>14</v>
      </c>
      <c r="E813" s="13" t="s">
        <v>48</v>
      </c>
      <c r="F813" s="9" t="s">
        <v>27</v>
      </c>
      <c r="G813" s="14" t="s">
        <v>2159</v>
      </c>
      <c r="H813" s="15" t="s">
        <v>2161</v>
      </c>
      <c r="I813" s="14"/>
    </row>
    <row r="814" ht="28.5" spans="1:9">
      <c r="A814" s="6" t="s">
        <v>2162</v>
      </c>
      <c r="B814" s="7" t="s">
        <v>2163</v>
      </c>
      <c r="C814" s="7" t="s">
        <v>13</v>
      </c>
      <c r="D814" s="9" t="s">
        <v>14</v>
      </c>
      <c r="E814" s="13" t="s">
        <v>48</v>
      </c>
      <c r="F814" s="9" t="s">
        <v>27</v>
      </c>
      <c r="G814" s="14" t="s">
        <v>28</v>
      </c>
      <c r="H814" s="14" t="s">
        <v>28</v>
      </c>
      <c r="I814" s="14"/>
    </row>
    <row r="815" ht="28.5" spans="1:9">
      <c r="A815" s="6" t="s">
        <v>2164</v>
      </c>
      <c r="B815" s="7" t="s">
        <v>2165</v>
      </c>
      <c r="C815" s="7" t="s">
        <v>13</v>
      </c>
      <c r="D815" s="9" t="s">
        <v>14</v>
      </c>
      <c r="E815" s="13" t="s">
        <v>48</v>
      </c>
      <c r="F815" s="9" t="s">
        <v>27</v>
      </c>
      <c r="G815" s="14" t="s">
        <v>2164</v>
      </c>
      <c r="H815" s="15" t="s">
        <v>2165</v>
      </c>
      <c r="I815" s="14"/>
    </row>
    <row r="816" ht="42.75" spans="1:9">
      <c r="A816" s="6" t="s">
        <v>2166</v>
      </c>
      <c r="B816" s="7" t="s">
        <v>2167</v>
      </c>
      <c r="C816" s="7" t="s">
        <v>13</v>
      </c>
      <c r="D816" s="9" t="s">
        <v>14</v>
      </c>
      <c r="E816" s="13" t="s">
        <v>48</v>
      </c>
      <c r="F816" s="9" t="s">
        <v>27</v>
      </c>
      <c r="G816" s="14" t="s">
        <v>2166</v>
      </c>
      <c r="H816" s="15" t="s">
        <v>2167</v>
      </c>
      <c r="I816" s="14"/>
    </row>
    <row r="817" ht="42.75" spans="1:9">
      <c r="A817" s="6" t="s">
        <v>2168</v>
      </c>
      <c r="B817" s="7" t="s">
        <v>2169</v>
      </c>
      <c r="C817" s="7" t="s">
        <v>13</v>
      </c>
      <c r="D817" s="9" t="s">
        <v>14</v>
      </c>
      <c r="E817" s="13" t="s">
        <v>48</v>
      </c>
      <c r="F817" s="9" t="s">
        <v>27</v>
      </c>
      <c r="G817" s="14" t="s">
        <v>2168</v>
      </c>
      <c r="H817" s="15" t="s">
        <v>2169</v>
      </c>
      <c r="I817" s="14"/>
    </row>
    <row r="818" ht="28.5" spans="1:9">
      <c r="A818" s="6" t="s">
        <v>2170</v>
      </c>
      <c r="B818" s="7" t="s">
        <v>2171</v>
      </c>
      <c r="C818" s="7" t="s">
        <v>13</v>
      </c>
      <c r="D818" s="9" t="s">
        <v>14</v>
      </c>
      <c r="E818" s="13" t="s">
        <v>48</v>
      </c>
      <c r="F818" s="9" t="s">
        <v>27</v>
      </c>
      <c r="G818" s="14" t="s">
        <v>2170</v>
      </c>
      <c r="H818" s="15" t="s">
        <v>2171</v>
      </c>
      <c r="I818" s="14"/>
    </row>
    <row r="819" ht="42.75" spans="1:9">
      <c r="A819" s="6" t="s">
        <v>2172</v>
      </c>
      <c r="B819" s="7" t="s">
        <v>2173</v>
      </c>
      <c r="C819" s="7" t="s">
        <v>13</v>
      </c>
      <c r="D819" s="9" t="s">
        <v>14</v>
      </c>
      <c r="E819" s="13" t="s">
        <v>48</v>
      </c>
      <c r="F819" s="9" t="s">
        <v>27</v>
      </c>
      <c r="G819" s="14" t="s">
        <v>2172</v>
      </c>
      <c r="H819" s="15" t="s">
        <v>2174</v>
      </c>
      <c r="I819" s="14"/>
    </row>
    <row r="820" ht="28.5" spans="1:9">
      <c r="A820" s="6" t="s">
        <v>2175</v>
      </c>
      <c r="B820" s="7" t="s">
        <v>2176</v>
      </c>
      <c r="C820" s="7" t="s">
        <v>13</v>
      </c>
      <c r="D820" s="9" t="s">
        <v>14</v>
      </c>
      <c r="E820" s="13" t="s">
        <v>48</v>
      </c>
      <c r="F820" s="9" t="s">
        <v>27</v>
      </c>
      <c r="G820" s="14" t="s">
        <v>2175</v>
      </c>
      <c r="H820" s="15" t="s">
        <v>2176</v>
      </c>
      <c r="I820" s="14"/>
    </row>
    <row r="821" ht="42.75" spans="1:9">
      <c r="A821" s="6" t="s">
        <v>2177</v>
      </c>
      <c r="B821" s="7" t="s">
        <v>2178</v>
      </c>
      <c r="C821" s="7" t="s">
        <v>13</v>
      </c>
      <c r="D821" s="9" t="s">
        <v>14</v>
      </c>
      <c r="E821" s="13" t="s">
        <v>48</v>
      </c>
      <c r="F821" s="9" t="s">
        <v>27</v>
      </c>
      <c r="G821" s="14" t="s">
        <v>2177</v>
      </c>
      <c r="H821" s="15" t="s">
        <v>2179</v>
      </c>
      <c r="I821" s="14"/>
    </row>
    <row r="822" ht="28.5" spans="1:9">
      <c r="A822" s="6" t="s">
        <v>2180</v>
      </c>
      <c r="B822" s="7" t="s">
        <v>2181</v>
      </c>
      <c r="C822" s="7" t="s">
        <v>13</v>
      </c>
      <c r="D822" s="9" t="s">
        <v>14</v>
      </c>
      <c r="E822" s="13" t="s">
        <v>48</v>
      </c>
      <c r="F822" s="9" t="s">
        <v>27</v>
      </c>
      <c r="G822" s="14" t="s">
        <v>2180</v>
      </c>
      <c r="H822" s="15" t="s">
        <v>2181</v>
      </c>
      <c r="I822" s="14"/>
    </row>
    <row r="823" ht="57" spans="1:9">
      <c r="A823" s="6" t="s">
        <v>2182</v>
      </c>
      <c r="B823" s="7" t="s">
        <v>2183</v>
      </c>
      <c r="C823" s="7" t="s">
        <v>13</v>
      </c>
      <c r="D823" s="9" t="s">
        <v>14</v>
      </c>
      <c r="E823" s="13" t="s">
        <v>48</v>
      </c>
      <c r="F823" s="9" t="s">
        <v>27</v>
      </c>
      <c r="G823" s="14" t="s">
        <v>2182</v>
      </c>
      <c r="H823" s="15" t="s">
        <v>2183</v>
      </c>
      <c r="I823" s="14"/>
    </row>
    <row r="824" ht="42.75" spans="1:9">
      <c r="A824" s="6" t="s">
        <v>2184</v>
      </c>
      <c r="B824" s="7" t="s">
        <v>2185</v>
      </c>
      <c r="C824" s="7" t="s">
        <v>13</v>
      </c>
      <c r="D824" s="9" t="s">
        <v>14</v>
      </c>
      <c r="E824" s="13" t="s">
        <v>48</v>
      </c>
      <c r="F824" s="9" t="s">
        <v>27</v>
      </c>
      <c r="G824" s="14" t="s">
        <v>2184</v>
      </c>
      <c r="H824" s="15" t="s">
        <v>2185</v>
      </c>
      <c r="I824" s="14"/>
    </row>
    <row r="825" ht="42.75" spans="1:9">
      <c r="A825" s="6" t="s">
        <v>2186</v>
      </c>
      <c r="B825" s="7" t="s">
        <v>2187</v>
      </c>
      <c r="C825" s="7" t="s">
        <v>13</v>
      </c>
      <c r="D825" s="9" t="s">
        <v>14</v>
      </c>
      <c r="E825" s="13" t="s">
        <v>48</v>
      </c>
      <c r="F825" s="9" t="s">
        <v>27</v>
      </c>
      <c r="G825" s="14" t="s">
        <v>28</v>
      </c>
      <c r="H825" s="14" t="s">
        <v>28</v>
      </c>
      <c r="I825" s="14"/>
    </row>
    <row r="826" ht="42.75" spans="1:9">
      <c r="A826" s="6" t="s">
        <v>2188</v>
      </c>
      <c r="B826" s="7" t="s">
        <v>1117</v>
      </c>
      <c r="C826" s="7" t="s">
        <v>13</v>
      </c>
      <c r="D826" s="9" t="s">
        <v>14</v>
      </c>
      <c r="E826" s="13" t="s">
        <v>48</v>
      </c>
      <c r="F826" s="9" t="s">
        <v>27</v>
      </c>
      <c r="G826" s="14" t="s">
        <v>2188</v>
      </c>
      <c r="H826" s="15" t="s">
        <v>1117</v>
      </c>
      <c r="I826" s="14"/>
    </row>
    <row r="827" ht="71.25" spans="1:9">
      <c r="A827" s="6" t="s">
        <v>2189</v>
      </c>
      <c r="B827" s="7" t="s">
        <v>2190</v>
      </c>
      <c r="C827" s="7" t="s">
        <v>13</v>
      </c>
      <c r="D827" s="9" t="s">
        <v>14</v>
      </c>
      <c r="E827" s="13" t="s">
        <v>48</v>
      </c>
      <c r="F827" s="9" t="s">
        <v>27</v>
      </c>
      <c r="G827" s="14" t="s">
        <v>28</v>
      </c>
      <c r="H827" s="14" t="s">
        <v>28</v>
      </c>
      <c r="I827" s="14"/>
    </row>
    <row r="828" ht="57" spans="1:9">
      <c r="A828" s="6" t="s">
        <v>2191</v>
      </c>
      <c r="B828" s="7" t="s">
        <v>2192</v>
      </c>
      <c r="C828" s="7" t="s">
        <v>13</v>
      </c>
      <c r="D828" s="9" t="s">
        <v>14</v>
      </c>
      <c r="E828" s="13" t="s">
        <v>48</v>
      </c>
      <c r="F828" s="9" t="s">
        <v>27</v>
      </c>
      <c r="G828" s="14" t="s">
        <v>2191</v>
      </c>
      <c r="H828" s="15" t="s">
        <v>2192</v>
      </c>
      <c r="I828" s="14"/>
    </row>
    <row r="829" ht="57" spans="1:9">
      <c r="A829" s="6" t="s">
        <v>2193</v>
      </c>
      <c r="B829" s="7" t="s">
        <v>2194</v>
      </c>
      <c r="C829" s="7" t="s">
        <v>13</v>
      </c>
      <c r="D829" s="9" t="s">
        <v>14</v>
      </c>
      <c r="E829" s="13" t="s">
        <v>48</v>
      </c>
      <c r="F829" s="9" t="s">
        <v>27</v>
      </c>
      <c r="G829" s="14" t="s">
        <v>2193</v>
      </c>
      <c r="H829" s="15" t="s">
        <v>2195</v>
      </c>
      <c r="I829" s="14"/>
    </row>
    <row r="830" ht="28.5" spans="1:9">
      <c r="A830" s="6" t="s">
        <v>2196</v>
      </c>
      <c r="B830" s="7" t="s">
        <v>2197</v>
      </c>
      <c r="C830" s="7" t="s">
        <v>13</v>
      </c>
      <c r="D830" s="9" t="s">
        <v>14</v>
      </c>
      <c r="E830" s="13" t="s">
        <v>48</v>
      </c>
      <c r="F830" s="9" t="s">
        <v>27</v>
      </c>
      <c r="G830" s="14" t="s">
        <v>2196</v>
      </c>
      <c r="H830" s="15" t="s">
        <v>2197</v>
      </c>
      <c r="I830" s="14"/>
    </row>
    <row r="831" ht="42.75" spans="1:9">
      <c r="A831" s="6" t="s">
        <v>2198</v>
      </c>
      <c r="B831" s="7" t="s">
        <v>2199</v>
      </c>
      <c r="C831" s="7" t="s">
        <v>13</v>
      </c>
      <c r="D831" s="9" t="s">
        <v>14</v>
      </c>
      <c r="E831" s="13" t="s">
        <v>48</v>
      </c>
      <c r="F831" s="9" t="s">
        <v>27</v>
      </c>
      <c r="G831" s="14" t="s">
        <v>2198</v>
      </c>
      <c r="H831" s="15" t="s">
        <v>2200</v>
      </c>
      <c r="I831" s="14"/>
    </row>
    <row r="832" ht="28.5" spans="1:9">
      <c r="A832" s="6" t="s">
        <v>2201</v>
      </c>
      <c r="B832" s="7" t="s">
        <v>2202</v>
      </c>
      <c r="C832" s="7" t="s">
        <v>13</v>
      </c>
      <c r="D832" s="8" t="s">
        <v>14</v>
      </c>
      <c r="E832" s="13" t="s">
        <v>15</v>
      </c>
      <c r="F832" s="9" t="s">
        <v>2024</v>
      </c>
      <c r="G832" s="14" t="s">
        <v>2201</v>
      </c>
      <c r="H832" s="15" t="s">
        <v>2202</v>
      </c>
      <c r="I832" s="14"/>
    </row>
    <row r="833" ht="28.5" spans="1:9">
      <c r="A833" s="6" t="s">
        <v>2203</v>
      </c>
      <c r="B833" s="7" t="s">
        <v>2204</v>
      </c>
      <c r="C833" s="7" t="s">
        <v>2205</v>
      </c>
      <c r="D833" s="8" t="s">
        <v>14</v>
      </c>
      <c r="E833" s="13" t="s">
        <v>15</v>
      </c>
      <c r="F833" s="9" t="s">
        <v>2206</v>
      </c>
      <c r="G833" s="14" t="s">
        <v>2203</v>
      </c>
      <c r="H833" s="15" t="s">
        <v>2207</v>
      </c>
      <c r="I833" s="14"/>
    </row>
    <row r="834" ht="71.25" spans="1:9">
      <c r="A834" s="6" t="s">
        <v>2208</v>
      </c>
      <c r="B834" s="7" t="s">
        <v>2209</v>
      </c>
      <c r="C834" s="7" t="s">
        <v>13</v>
      </c>
      <c r="D834" s="8" t="s">
        <v>14</v>
      </c>
      <c r="E834" s="13" t="s">
        <v>15</v>
      </c>
      <c r="F834" s="9" t="s">
        <v>2206</v>
      </c>
      <c r="G834" s="14" t="s">
        <v>28</v>
      </c>
      <c r="H834" s="14" t="s">
        <v>28</v>
      </c>
      <c r="I834" s="14"/>
    </row>
    <row r="835" ht="57" spans="1:9">
      <c r="A835" s="6" t="s">
        <v>2210</v>
      </c>
      <c r="B835" s="7" t="s">
        <v>2211</v>
      </c>
      <c r="C835" s="7" t="s">
        <v>13</v>
      </c>
      <c r="D835" s="8" t="s">
        <v>14</v>
      </c>
      <c r="E835" s="13" t="s">
        <v>15</v>
      </c>
      <c r="F835" s="9" t="s">
        <v>2206</v>
      </c>
      <c r="G835" s="14" t="s">
        <v>28</v>
      </c>
      <c r="H835" s="14" t="s">
        <v>28</v>
      </c>
      <c r="I835" s="14"/>
    </row>
    <row r="836" ht="57" spans="1:9">
      <c r="A836" s="6" t="s">
        <v>2212</v>
      </c>
      <c r="B836" s="7" t="s">
        <v>2213</v>
      </c>
      <c r="C836" s="7" t="s">
        <v>13</v>
      </c>
      <c r="D836" s="8" t="s">
        <v>14</v>
      </c>
      <c r="E836" s="13" t="s">
        <v>15</v>
      </c>
      <c r="F836" s="9" t="s">
        <v>2206</v>
      </c>
      <c r="G836" s="14" t="s">
        <v>28</v>
      </c>
      <c r="H836" s="14" t="s">
        <v>28</v>
      </c>
      <c r="I836" s="14"/>
    </row>
    <row r="837" ht="42.75" spans="1:9">
      <c r="A837" s="6" t="s">
        <v>2214</v>
      </c>
      <c r="B837" s="7" t="s">
        <v>2215</v>
      </c>
      <c r="C837" s="7" t="s">
        <v>13</v>
      </c>
      <c r="D837" s="8" t="s">
        <v>14</v>
      </c>
      <c r="E837" s="13" t="s">
        <v>15</v>
      </c>
      <c r="F837" s="9" t="s">
        <v>2206</v>
      </c>
      <c r="G837" s="14" t="s">
        <v>28</v>
      </c>
      <c r="H837" s="14" t="s">
        <v>28</v>
      </c>
      <c r="I837" s="14"/>
    </row>
    <row r="838" ht="57" spans="1:9">
      <c r="A838" s="6" t="s">
        <v>2216</v>
      </c>
      <c r="B838" s="7" t="s">
        <v>2217</v>
      </c>
      <c r="C838" s="7" t="s">
        <v>13</v>
      </c>
      <c r="D838" s="8" t="s">
        <v>14</v>
      </c>
      <c r="E838" s="13" t="s">
        <v>15</v>
      </c>
      <c r="F838" s="9" t="s">
        <v>2206</v>
      </c>
      <c r="G838" s="14" t="s">
        <v>28</v>
      </c>
      <c r="H838" s="14" t="s">
        <v>28</v>
      </c>
      <c r="I838" s="14"/>
    </row>
    <row r="839" ht="71.25" spans="1:9">
      <c r="A839" s="6" t="s">
        <v>2218</v>
      </c>
      <c r="B839" s="7" t="s">
        <v>2219</v>
      </c>
      <c r="C839" s="7" t="s">
        <v>13</v>
      </c>
      <c r="D839" s="8" t="s">
        <v>14</v>
      </c>
      <c r="E839" s="13" t="s">
        <v>15</v>
      </c>
      <c r="F839" s="9" t="s">
        <v>2206</v>
      </c>
      <c r="G839" s="14" t="s">
        <v>28</v>
      </c>
      <c r="H839" s="14" t="s">
        <v>28</v>
      </c>
      <c r="I839" s="14"/>
    </row>
    <row r="840" ht="57" spans="1:9">
      <c r="A840" s="6" t="s">
        <v>2220</v>
      </c>
      <c r="B840" s="7" t="s">
        <v>2221</v>
      </c>
      <c r="C840" s="7" t="s">
        <v>13</v>
      </c>
      <c r="D840" s="8" t="s">
        <v>14</v>
      </c>
      <c r="E840" s="13" t="s">
        <v>15</v>
      </c>
      <c r="F840" s="9" t="s">
        <v>2206</v>
      </c>
      <c r="G840" s="14" t="s">
        <v>28</v>
      </c>
      <c r="H840" s="14" t="s">
        <v>28</v>
      </c>
      <c r="I840" s="14"/>
    </row>
    <row r="841" ht="42.75" spans="1:9">
      <c r="A841" s="6" t="s">
        <v>2222</v>
      </c>
      <c r="B841" s="7" t="s">
        <v>2223</v>
      </c>
      <c r="C841" s="7" t="s">
        <v>13</v>
      </c>
      <c r="D841" s="8" t="s">
        <v>14</v>
      </c>
      <c r="E841" s="13" t="s">
        <v>15</v>
      </c>
      <c r="F841" s="9" t="s">
        <v>2224</v>
      </c>
      <c r="G841" s="14" t="s">
        <v>2222</v>
      </c>
      <c r="H841" s="15" t="s">
        <v>2223</v>
      </c>
      <c r="I841" s="14"/>
    </row>
    <row r="842" ht="57" spans="1:9">
      <c r="A842" s="6" t="s">
        <v>2225</v>
      </c>
      <c r="B842" s="7" t="s">
        <v>2226</v>
      </c>
      <c r="C842" s="7" t="s">
        <v>2227</v>
      </c>
      <c r="D842" s="8" t="s">
        <v>14</v>
      </c>
      <c r="E842" s="13" t="s">
        <v>15</v>
      </c>
      <c r="F842" s="9" t="s">
        <v>2224</v>
      </c>
      <c r="G842" s="14" t="s">
        <v>2225</v>
      </c>
      <c r="H842" s="15" t="s">
        <v>2228</v>
      </c>
      <c r="I842" s="14"/>
    </row>
    <row r="843" ht="57" spans="1:9">
      <c r="A843" s="6" t="s">
        <v>2229</v>
      </c>
      <c r="B843" s="7" t="s">
        <v>2230</v>
      </c>
      <c r="C843" s="7" t="s">
        <v>2231</v>
      </c>
      <c r="D843" s="8" t="s">
        <v>14</v>
      </c>
      <c r="E843" s="13" t="s">
        <v>15</v>
      </c>
      <c r="F843" s="9" t="s">
        <v>2224</v>
      </c>
      <c r="G843" s="14" t="s">
        <v>2229</v>
      </c>
      <c r="H843" s="15" t="s">
        <v>2232</v>
      </c>
      <c r="I843" s="14"/>
    </row>
    <row r="844" ht="57" spans="1:9">
      <c r="A844" s="6" t="s">
        <v>2233</v>
      </c>
      <c r="B844" s="7" t="s">
        <v>2234</v>
      </c>
      <c r="C844" s="7" t="s">
        <v>2235</v>
      </c>
      <c r="D844" s="8" t="s">
        <v>14</v>
      </c>
      <c r="E844" s="13" t="s">
        <v>15</v>
      </c>
      <c r="F844" s="9" t="s">
        <v>2224</v>
      </c>
      <c r="G844" s="14" t="s">
        <v>28</v>
      </c>
      <c r="H844" s="14" t="s">
        <v>28</v>
      </c>
      <c r="I844" s="14"/>
    </row>
    <row r="845" ht="42.75" spans="1:9">
      <c r="A845" s="6" t="s">
        <v>2236</v>
      </c>
      <c r="B845" s="7" t="s">
        <v>2237</v>
      </c>
      <c r="C845" s="7" t="s">
        <v>2238</v>
      </c>
      <c r="D845" s="8" t="s">
        <v>14</v>
      </c>
      <c r="E845" s="13" t="s">
        <v>15</v>
      </c>
      <c r="F845" s="9" t="s">
        <v>2224</v>
      </c>
      <c r="G845" s="14" t="s">
        <v>28</v>
      </c>
      <c r="H845" s="14" t="s">
        <v>28</v>
      </c>
      <c r="I845" s="14"/>
    </row>
    <row r="846" ht="42.75" spans="1:9">
      <c r="A846" s="6" t="s">
        <v>2239</v>
      </c>
      <c r="B846" s="7" t="s">
        <v>2240</v>
      </c>
      <c r="C846" s="7" t="s">
        <v>2241</v>
      </c>
      <c r="D846" s="8" t="s">
        <v>14</v>
      </c>
      <c r="E846" s="13" t="s">
        <v>15</v>
      </c>
      <c r="F846" s="9" t="s">
        <v>2224</v>
      </c>
      <c r="G846" s="14" t="s">
        <v>28</v>
      </c>
      <c r="H846" s="14" t="s">
        <v>28</v>
      </c>
      <c r="I846" s="14"/>
    </row>
    <row r="847" ht="85.5" spans="1:9">
      <c r="A847" s="6" t="s">
        <v>2242</v>
      </c>
      <c r="B847" s="7" t="s">
        <v>2243</v>
      </c>
      <c r="C847" s="7" t="s">
        <v>2244</v>
      </c>
      <c r="D847" s="8" t="s">
        <v>14</v>
      </c>
      <c r="E847" s="13" t="s">
        <v>15</v>
      </c>
      <c r="F847" s="9" t="s">
        <v>2224</v>
      </c>
      <c r="G847" s="14" t="s">
        <v>28</v>
      </c>
      <c r="H847" s="14" t="s">
        <v>28</v>
      </c>
      <c r="I847" s="14"/>
    </row>
    <row r="848" ht="42.75" spans="1:9">
      <c r="A848" s="6" t="s">
        <v>2245</v>
      </c>
      <c r="B848" s="7" t="s">
        <v>2246</v>
      </c>
      <c r="C848" s="7" t="s">
        <v>13</v>
      </c>
      <c r="D848" s="8" t="s">
        <v>14</v>
      </c>
      <c r="E848" s="13" t="s">
        <v>15</v>
      </c>
      <c r="F848" s="9" t="s">
        <v>2224</v>
      </c>
      <c r="G848" s="14" t="s">
        <v>28</v>
      </c>
      <c r="H848" s="14" t="s">
        <v>28</v>
      </c>
      <c r="I848" s="14"/>
    </row>
    <row r="849" ht="85.5" spans="1:9">
      <c r="A849" s="6" t="s">
        <v>2247</v>
      </c>
      <c r="B849" s="7" t="s">
        <v>2248</v>
      </c>
      <c r="C849" s="7" t="s">
        <v>13</v>
      </c>
      <c r="D849" s="8" t="s">
        <v>14</v>
      </c>
      <c r="E849" s="13" t="s">
        <v>15</v>
      </c>
      <c r="F849" s="9" t="s">
        <v>2224</v>
      </c>
      <c r="G849" s="14" t="s">
        <v>2247</v>
      </c>
      <c r="H849" s="15" t="s">
        <v>2248</v>
      </c>
      <c r="I849" s="14"/>
    </row>
    <row r="850" ht="85.5" spans="1:9">
      <c r="A850" s="6" t="s">
        <v>2249</v>
      </c>
      <c r="B850" s="7" t="s">
        <v>2250</v>
      </c>
      <c r="C850" s="7" t="s">
        <v>13</v>
      </c>
      <c r="D850" s="8" t="s">
        <v>14</v>
      </c>
      <c r="E850" s="13" t="s">
        <v>15</v>
      </c>
      <c r="F850" s="9" t="s">
        <v>2224</v>
      </c>
      <c r="G850" s="14" t="s">
        <v>2249</v>
      </c>
      <c r="H850" s="15" t="s">
        <v>2250</v>
      </c>
      <c r="I850" s="14"/>
    </row>
    <row r="851" ht="42.75" spans="1:9">
      <c r="A851" s="6" t="s">
        <v>2251</v>
      </c>
      <c r="B851" s="7" t="s">
        <v>2252</v>
      </c>
      <c r="C851" s="7" t="s">
        <v>13</v>
      </c>
      <c r="D851" s="8" t="s">
        <v>14</v>
      </c>
      <c r="E851" s="13" t="s">
        <v>15</v>
      </c>
      <c r="F851" s="9" t="s">
        <v>2224</v>
      </c>
      <c r="G851" s="14" t="s">
        <v>2251</v>
      </c>
      <c r="H851" s="15" t="s">
        <v>2253</v>
      </c>
      <c r="I851" s="14"/>
    </row>
    <row r="852" ht="71.25" spans="1:9">
      <c r="A852" s="6" t="s">
        <v>2254</v>
      </c>
      <c r="B852" s="7" t="s">
        <v>2255</v>
      </c>
      <c r="C852" s="7" t="s">
        <v>13</v>
      </c>
      <c r="D852" s="8" t="s">
        <v>14</v>
      </c>
      <c r="E852" s="13" t="s">
        <v>15</v>
      </c>
      <c r="F852" s="9" t="s">
        <v>2224</v>
      </c>
      <c r="G852" s="14" t="s">
        <v>2254</v>
      </c>
      <c r="H852" s="15" t="s">
        <v>2255</v>
      </c>
      <c r="I852" s="14"/>
    </row>
    <row r="853" ht="71.25" spans="1:9">
      <c r="A853" s="6" t="s">
        <v>2256</v>
      </c>
      <c r="B853" s="7" t="s">
        <v>2257</v>
      </c>
      <c r="C853" s="7" t="s">
        <v>2258</v>
      </c>
      <c r="D853" s="8" t="s">
        <v>14</v>
      </c>
      <c r="E853" s="13" t="s">
        <v>15</v>
      </c>
      <c r="F853" s="9" t="s">
        <v>2224</v>
      </c>
      <c r="G853" s="14" t="s">
        <v>2256</v>
      </c>
      <c r="H853" s="15" t="s">
        <v>2259</v>
      </c>
      <c r="I853" s="14"/>
    </row>
    <row r="854" ht="85.5" spans="1:9">
      <c r="A854" s="6" t="s">
        <v>2260</v>
      </c>
      <c r="B854" s="7" t="s">
        <v>2261</v>
      </c>
      <c r="C854" s="7" t="s">
        <v>13</v>
      </c>
      <c r="D854" s="8" t="s">
        <v>14</v>
      </c>
      <c r="E854" s="13" t="s">
        <v>15</v>
      </c>
      <c r="F854" s="9" t="s">
        <v>2224</v>
      </c>
      <c r="G854" s="14" t="s">
        <v>2260</v>
      </c>
      <c r="H854" s="15" t="s">
        <v>2261</v>
      </c>
      <c r="I854" s="14"/>
    </row>
    <row r="855" ht="42.75" spans="1:9">
      <c r="A855" s="6" t="s">
        <v>2262</v>
      </c>
      <c r="B855" s="7" t="s">
        <v>2263</v>
      </c>
      <c r="C855" s="7" t="s">
        <v>13</v>
      </c>
      <c r="D855" s="8" t="s">
        <v>14</v>
      </c>
      <c r="E855" s="13" t="s">
        <v>15</v>
      </c>
      <c r="F855" s="9" t="s">
        <v>2224</v>
      </c>
      <c r="G855" s="14" t="s">
        <v>2262</v>
      </c>
      <c r="H855" s="15" t="s">
        <v>2263</v>
      </c>
      <c r="I855" s="14"/>
    </row>
    <row r="856" ht="57" spans="1:9">
      <c r="A856" s="6" t="s">
        <v>2264</v>
      </c>
      <c r="B856" s="7" t="s">
        <v>2265</v>
      </c>
      <c r="C856" s="7" t="s">
        <v>2266</v>
      </c>
      <c r="D856" s="8" t="s">
        <v>14</v>
      </c>
      <c r="E856" s="13" t="s">
        <v>15</v>
      </c>
      <c r="F856" s="9" t="s">
        <v>2224</v>
      </c>
      <c r="G856" s="14" t="s">
        <v>2264</v>
      </c>
      <c r="H856" s="15" t="s">
        <v>2267</v>
      </c>
      <c r="I856" s="14"/>
    </row>
    <row r="857" ht="57" spans="1:9">
      <c r="A857" s="6" t="s">
        <v>2268</v>
      </c>
      <c r="B857" s="7" t="s">
        <v>2269</v>
      </c>
      <c r="C857" s="7" t="s">
        <v>2270</v>
      </c>
      <c r="D857" s="8" t="s">
        <v>14</v>
      </c>
      <c r="E857" s="13" t="s">
        <v>15</v>
      </c>
      <c r="F857" s="9" t="s">
        <v>2224</v>
      </c>
      <c r="G857" s="14" t="s">
        <v>2268</v>
      </c>
      <c r="H857" s="15" t="s">
        <v>2269</v>
      </c>
      <c r="I857" s="14"/>
    </row>
    <row r="858" ht="42.75" spans="1:9">
      <c r="A858" s="6" t="s">
        <v>2271</v>
      </c>
      <c r="B858" s="7" t="s">
        <v>2272</v>
      </c>
      <c r="C858" s="7" t="s">
        <v>13</v>
      </c>
      <c r="D858" s="8" t="s">
        <v>14</v>
      </c>
      <c r="E858" s="13" t="s">
        <v>15</v>
      </c>
      <c r="F858" s="9" t="s">
        <v>2273</v>
      </c>
      <c r="G858" s="14" t="s">
        <v>2271</v>
      </c>
      <c r="H858" s="15" t="s">
        <v>2274</v>
      </c>
      <c r="I858" s="14"/>
    </row>
    <row r="859" ht="99.75" spans="1:9">
      <c r="A859" s="6" t="s">
        <v>2275</v>
      </c>
      <c r="B859" s="7" t="s">
        <v>2276</v>
      </c>
      <c r="C859" s="7" t="s">
        <v>2277</v>
      </c>
      <c r="D859" s="8" t="s">
        <v>14</v>
      </c>
      <c r="E859" s="13" t="s">
        <v>15</v>
      </c>
      <c r="F859" s="9" t="s">
        <v>2273</v>
      </c>
      <c r="G859" s="14" t="s">
        <v>2275</v>
      </c>
      <c r="H859" s="15" t="s">
        <v>2278</v>
      </c>
      <c r="I859" s="14"/>
    </row>
    <row r="860" ht="42.75" spans="1:9">
      <c r="A860" s="6" t="s">
        <v>2279</v>
      </c>
      <c r="B860" s="7" t="s">
        <v>2280</v>
      </c>
      <c r="C860" s="7" t="s">
        <v>13</v>
      </c>
      <c r="D860" s="8" t="s">
        <v>14</v>
      </c>
      <c r="E860" s="13" t="s">
        <v>15</v>
      </c>
      <c r="F860" s="9" t="s">
        <v>2273</v>
      </c>
      <c r="G860" s="14" t="s">
        <v>2279</v>
      </c>
      <c r="H860" s="15" t="s">
        <v>2281</v>
      </c>
      <c r="I860" s="14"/>
    </row>
    <row r="861" ht="42.75" spans="1:9">
      <c r="A861" s="6" t="s">
        <v>2282</v>
      </c>
      <c r="B861" s="7" t="s">
        <v>2283</v>
      </c>
      <c r="C861" s="7" t="s">
        <v>13</v>
      </c>
      <c r="D861" s="8" t="s">
        <v>14</v>
      </c>
      <c r="E861" s="13" t="s">
        <v>15</v>
      </c>
      <c r="F861" s="9" t="s">
        <v>2273</v>
      </c>
      <c r="G861" s="14" t="s">
        <v>2282</v>
      </c>
      <c r="H861" s="15" t="s">
        <v>2284</v>
      </c>
      <c r="I861" s="14"/>
    </row>
    <row r="862" ht="42.75" spans="1:9">
      <c r="A862" s="6" t="s">
        <v>2285</v>
      </c>
      <c r="B862" s="7" t="s">
        <v>2286</v>
      </c>
      <c r="C862" s="7" t="s">
        <v>13</v>
      </c>
      <c r="D862" s="8" t="s">
        <v>14</v>
      </c>
      <c r="E862" s="13" t="s">
        <v>15</v>
      </c>
      <c r="F862" s="9" t="s">
        <v>2273</v>
      </c>
      <c r="G862" s="14" t="s">
        <v>2285</v>
      </c>
      <c r="H862" s="15" t="s">
        <v>2287</v>
      </c>
      <c r="I862" s="14"/>
    </row>
    <row r="863" ht="71.25" spans="1:9">
      <c r="A863" s="6" t="s">
        <v>2288</v>
      </c>
      <c r="B863" s="7" t="s">
        <v>2289</v>
      </c>
      <c r="C863" s="7" t="s">
        <v>13</v>
      </c>
      <c r="D863" s="8" t="s">
        <v>14</v>
      </c>
      <c r="E863" s="13" t="s">
        <v>15</v>
      </c>
      <c r="F863" s="9" t="s">
        <v>2273</v>
      </c>
      <c r="G863" s="14" t="s">
        <v>2288</v>
      </c>
      <c r="H863" s="15" t="s">
        <v>2290</v>
      </c>
      <c r="I863" s="14"/>
    </row>
    <row r="864" spans="8:8">
      <c r="H864"/>
    </row>
  </sheetData>
  <mergeCells count="2">
    <mergeCell ref="A1:F1"/>
    <mergeCell ref="G1:I1"/>
  </mergeCells>
  <conditionalFormatting sqref="A2:A1048576">
    <cfRule type="duplicateValues" dxfId="0" priority="1"/>
  </conditionalFormatting>
  <conditionalFormatting sqref="G2:G1048576">
    <cfRule type="duplicateValues" dxfId="0" priority="2"/>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地方扩展目录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SFJ</dc:creator>
  <cp:lastModifiedBy>SFJ</cp:lastModifiedBy>
  <dcterms:created xsi:type="dcterms:W3CDTF">2025-06-24T15:51:00Z</dcterms:created>
  <dcterms:modified xsi:type="dcterms:W3CDTF">2025-06-23T16:48:45Z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2E576603EBFF382F8507596860A1F707_41</vt:lpwstr>
  </property>
  <property fmtid="{D5CDD505-2E9C-101B-9397-08002B2CF9AE}" pid="3" name="KSOProductBuildVer">
    <vt:lpwstr>2052-12.8.2.1119</vt:lpwstr>
  </property>
</Properties>
</file>