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街道执法事项" sheetId="5" r:id="rId1"/>
  </sheets>
  <definedNames>
    <definedName name="_xlnm._FilterDatabase" localSheetId="0" hidden="1">街道执法事项!$A$1:$H$361</definedName>
    <definedName name="_xlnm.Print_Area" localSheetId="0">街道执法事项!$K$11</definedName>
  </definedNames>
  <calcPr calcId="144525"/>
</workbook>
</file>

<file path=xl/sharedStrings.xml><?xml version="1.0" encoding="utf-8"?>
<sst xmlns="http://schemas.openxmlformats.org/spreadsheetml/2006/main" count="2049" uniqueCount="782">
  <si>
    <t>杭州市拱墅区天水街道、武林街道、祥符街道、长庆街道、潮鸣街道、康桥街道、朝晖街道、米市巷街道、文晖街道、湖墅街道、东新街道、小河街道、石桥街道、拱宸桥街道、和睦街道、大关街道、上塘街道综合行政执法事项动态调整目录（征求意见稿）</t>
  </si>
  <si>
    <t>调整前</t>
  </si>
  <si>
    <t>调整后</t>
  </si>
  <si>
    <t>划转范围</t>
  </si>
  <si>
    <t>调整意见</t>
  </si>
  <si>
    <t>序号</t>
  </si>
  <si>
    <t>事项代码</t>
  </si>
  <si>
    <t>事项名称</t>
  </si>
  <si>
    <t>一、发展改革（1项）</t>
  </si>
  <si>
    <t>一、发展改革（0项）</t>
  </si>
  <si>
    <t>330204009000</t>
  </si>
  <si>
    <t>对危害发电设施、变电设施和电力线路设施的行政处罚</t>
  </si>
  <si>
    <t>/</t>
  </si>
  <si>
    <t>取消</t>
  </si>
  <si>
    <t>二、经信（1项）</t>
  </si>
  <si>
    <t>二、经信（0项）</t>
  </si>
  <si>
    <t>330207001008</t>
  </si>
  <si>
    <t>对城市规划区内违法销售空心粘土砖的行政处罚</t>
  </si>
  <si>
    <t>330207001007</t>
  </si>
  <si>
    <t>对违法销售实心粘土砖（烧结普通砖）的行政处罚</t>
  </si>
  <si>
    <t>三、教育（1项）</t>
  </si>
  <si>
    <t>三、教育（0项）</t>
  </si>
  <si>
    <t>330205003000</t>
  </si>
  <si>
    <t>对违反国家教育法或民办教育促进法，违规举办学校或者其他教育机构的处罚</t>
  </si>
  <si>
    <t>四、民宗（1项）</t>
  </si>
  <si>
    <t>330241021000</t>
  </si>
  <si>
    <t>对在广场、公园、旅游景点、车站、码头、机场、医院、学校、体育场馆等公共场所散发宗教类出版物、印刷品或音像制品等进行传教的行政处罚</t>
  </si>
  <si>
    <t>全部</t>
  </si>
  <si>
    <t>保留</t>
  </si>
  <si>
    <t>五、公安（2项）</t>
  </si>
  <si>
    <t>330209028002</t>
  </si>
  <si>
    <t>对在人行道违法停放非机动车的行政处罚</t>
  </si>
  <si>
    <t>330209896000</t>
  </si>
  <si>
    <t>对擅自在人行道设置、占用、撤除道路停车泊位的行政处罚</t>
  </si>
  <si>
    <t>六、民政（6项）</t>
  </si>
  <si>
    <t>六、民政（0项）</t>
  </si>
  <si>
    <t>330211016002</t>
  </si>
  <si>
    <t>对制造、销售封建迷信殡葬用品的行政处罚</t>
  </si>
  <si>
    <t>七、人力社保（6项）</t>
  </si>
  <si>
    <t>七、人力社保（0项）</t>
  </si>
  <si>
    <t>330214044000</t>
  </si>
  <si>
    <t>对娱乐场所招用未成年人的行政处罚</t>
  </si>
  <si>
    <t>330214007000</t>
  </si>
  <si>
    <t>对用人单位违法使用童工的行政处罚</t>
  </si>
  <si>
    <t>330214076000</t>
  </si>
  <si>
    <t>对用人单位逾期不将童工送交监护人的行政处罚</t>
  </si>
  <si>
    <t>对阻挠劳动保障监察员依法进入工作场所检查、调查的，销毁或转移先行登记保存证据、拒不执行询问通知书的行政处罚</t>
  </si>
  <si>
    <t>对无理抗拒、阻挠实施劳动保障监察的，不按要求报送书面材料，隐瞒事实，出具伪证或隐匿、毁灭证据的，责令改正拒不改正或拒不履行行政处理决定，打击报复举报人、投诉人的行政处罚</t>
  </si>
  <si>
    <t>330214001000</t>
  </si>
  <si>
    <t>对用人单位违法延长劳动者工作时间的行政处罚</t>
  </si>
  <si>
    <t>八、自然资源（3项）</t>
  </si>
  <si>
    <t>八、自然资源（0项）</t>
  </si>
  <si>
    <t>330215041001</t>
  </si>
  <si>
    <t>对未取得建设工程规划许可证进行建设的行政处罚</t>
  </si>
  <si>
    <t>330215041002</t>
  </si>
  <si>
    <t>对未按照建设工程规划许可证的规定进行建设的行政处罚</t>
  </si>
  <si>
    <t>330215073000</t>
  </si>
  <si>
    <t>对房屋使用人擅自改变建设工程规划许可证确定的房屋用途的行政处罚</t>
  </si>
  <si>
    <t>九、生态环境（10项）</t>
  </si>
  <si>
    <t>九、生态环境（2项）</t>
  </si>
  <si>
    <t>330216282000</t>
  </si>
  <si>
    <t>对违法在人口集中和其他需特殊保护区域焚烧产生有毒有害烟尘和恶臭气体的行政处罚</t>
  </si>
  <si>
    <t>330216277002</t>
  </si>
  <si>
    <t>对露天焚烧秸秆、落叶等产生烟尘污染物质的行政处罚</t>
  </si>
  <si>
    <t>330216279001</t>
  </si>
  <si>
    <t>对经营者未安装净化设施、不正常使用净化设施的行政处罚</t>
  </si>
  <si>
    <t>330216281000</t>
  </si>
  <si>
    <t>对在居民住宅楼、未配套设立专用烟道的商住综合楼、商住综合楼内与居住层相邻的商业楼层内新改扩建产生油烟、异味、废气的餐饮服务项目的行政处罚</t>
  </si>
  <si>
    <t>330216280000</t>
  </si>
  <si>
    <t>对在当地人民政府禁止的时段和区域内露天烧烤食品或者为露天烧烤食品提供场地的行政处罚</t>
  </si>
  <si>
    <t>330216098000</t>
  </si>
  <si>
    <t>对在城市市区噪声敏感建筑物集中区域内夜间进行产生环境噪声污染的建筑施工作业的行政处罚</t>
  </si>
  <si>
    <t>330216272000</t>
  </si>
  <si>
    <t>对文化娱乐场所等商业经营活动造成环境噪声污染的行政处罚</t>
  </si>
  <si>
    <t>对文化娱乐场所等商业经营活动造成噪声污染的行政处罚</t>
  </si>
  <si>
    <t>330216183007</t>
  </si>
  <si>
    <t>对排放环境噪声的单位拒绝噪声污染现场检查或检查时弄虚作假的行政处罚</t>
  </si>
  <si>
    <t>330217E61000</t>
  </si>
  <si>
    <t>（杭州）对体育场（馆）、集贸市场、餐饮业经营场所产生的噪声值超过社会生活环境噪声排放标准的行政处罚</t>
  </si>
  <si>
    <t>330217E64000</t>
  </si>
  <si>
    <t>（杭州）对在噪声敏感建筑物集中区域使用高噪声设备的行政处罚</t>
  </si>
  <si>
    <t>十、建设（274项）</t>
  </si>
  <si>
    <t>十、建设（96项）</t>
  </si>
  <si>
    <t xml:space="preserve">330217180000  </t>
  </si>
  <si>
    <t>对未经同意擅自占用城市绿地及占用超过批准时间的行政处罚</t>
  </si>
  <si>
    <t>330217180000</t>
  </si>
  <si>
    <t>对未经同意擅自占用城市绿地或临时占用超过批准时间的行政处罚</t>
  </si>
  <si>
    <t>330217138002</t>
  </si>
  <si>
    <t>对在绿地内放牧、堆物、倾倒废弃物的行政处罚</t>
  </si>
  <si>
    <t xml:space="preserve"> 取消</t>
  </si>
  <si>
    <t>330217138003</t>
  </si>
  <si>
    <t>对进入设有明示禁止标志的绿地的行政处罚</t>
  </si>
  <si>
    <t>330217138004</t>
  </si>
  <si>
    <t>对破坏草坪、绿篱、花卉、树木、植被的行政处罚</t>
  </si>
  <si>
    <t>330217171000</t>
  </si>
  <si>
    <t>对未经批准擅自砍伐城市树木的行政处罚</t>
  </si>
  <si>
    <t>330217193000</t>
  </si>
  <si>
    <t>对未经业主大会同意，物业服务企业擅自改变物业管理用房的用途的行政处罚</t>
  </si>
  <si>
    <t>330217217001</t>
  </si>
  <si>
    <t>对擅自占用、挖掘物业管理区域内道路、场地，损害业主共同利益的行政处罚</t>
  </si>
  <si>
    <t>330217144000</t>
  </si>
  <si>
    <t>对物业管理单位发现装修人或者装饰装修企业有违反规定行为不及时向有关部门报告的行政处罚</t>
  </si>
  <si>
    <t>330217158000</t>
  </si>
  <si>
    <t>对装修人未申报登记进行住宅室内装饰装修活动的行政处罚</t>
  </si>
  <si>
    <t>330217185000</t>
  </si>
  <si>
    <t>对装修人将住宅室内装饰装修工程委托给不具有相应资质等级企业的行政处罚</t>
  </si>
  <si>
    <t>330217228001</t>
  </si>
  <si>
    <t>对将没有防水要求的房间或者阳台改为卫生间、厨房间的行政处罚</t>
  </si>
  <si>
    <t>330217228002</t>
  </si>
  <si>
    <t>对拆除连接阳台的砖、混凝土墙体的行政处罚</t>
  </si>
  <si>
    <t>330217228005</t>
  </si>
  <si>
    <t>对擅自拆改燃气管道和设施的行政处罚</t>
  </si>
  <si>
    <t>330217282000</t>
  </si>
  <si>
    <t>对房屋使用安全责任人未按照规定对建筑幕墙进行安全性检测的行政处罚</t>
  </si>
  <si>
    <t>330217141000</t>
  </si>
  <si>
    <t>对房屋使用安全责任人和房屋装修经营者违法进行房屋装修的行政处罚</t>
  </si>
  <si>
    <t>330217189000</t>
  </si>
  <si>
    <t>对未经城市规划行政主管部门批准，在住宅室内装饰装修活动中搭建建筑物、构筑物的，或者擅自改变住宅外立面、在非承重外墙上开门、窗的行政处罚</t>
  </si>
  <si>
    <t>330217288000</t>
  </si>
  <si>
    <t>对未经市容环境卫生主管部门依法许可从事餐厨垃圾收运、处置的行政处罚</t>
  </si>
  <si>
    <t>330217177002</t>
  </si>
  <si>
    <t>对餐厨垃圾产生单位不执行餐厨垃圾交付收运确认制度或者未建立相应的记录台账的行政处罚</t>
  </si>
  <si>
    <t>330217177003</t>
  </si>
  <si>
    <t>对收运企业、处置企业不执行餐厨垃圾收运、处置交付确认制度或者未建立相应的记录台账的行政处罚</t>
  </si>
  <si>
    <t>330217177004</t>
  </si>
  <si>
    <t>对收运企业、处置企业不按照要求如实报送餐厨垃圾来源、种类、数量、去向等资料的行政处罚</t>
  </si>
  <si>
    <t>330217275000</t>
  </si>
  <si>
    <t>对餐厨垃圾产生单位将餐厨垃圾交由规定以外单位、个人处理的行政处罚</t>
  </si>
  <si>
    <t>对餐厨垃圾产生单位将餐厨垃圾交由规定以外单位、个人收运的行政处罚</t>
  </si>
  <si>
    <t>330217192000</t>
  </si>
  <si>
    <t>对收运企业将收运的餐厨垃圾交由规定以外的单位、个人处置的行政处罚</t>
  </si>
  <si>
    <t>330217208000</t>
  </si>
  <si>
    <t>对收运企业未按与餐厨垃圾产生单位约定的时间和频次收集餐厨垃圾，或者未按规定运输至处置场所交由处置企业进行处置的行政处罚</t>
  </si>
  <si>
    <t>330217207000</t>
  </si>
  <si>
    <t>对餐厨垃圾产生单位将餐厨垃圾与其他生活垃圾混合投放的行政处罚</t>
  </si>
  <si>
    <t>330217223000</t>
  </si>
  <si>
    <t>对未实行密闭化运输餐厨垃圾的行政处罚</t>
  </si>
  <si>
    <t>330217216000</t>
  </si>
  <si>
    <t>对单位和个人未按规定分类投放生活垃圾的行政处罚</t>
  </si>
  <si>
    <t>330217168000</t>
  </si>
  <si>
    <t>对生活垃圾分类投放管理责任人未履行生活垃圾分类投放管理责任的行政处罚</t>
  </si>
  <si>
    <t>330217267000</t>
  </si>
  <si>
    <t>对生活垃圾收集、运输单位对分类投放的生活垃圾混合收集、运输的行政处罚</t>
  </si>
  <si>
    <t>330217197001</t>
  </si>
  <si>
    <t>对主要街道和重点地区临街建筑物阳台外、窗外、屋顶吊挂或者堆放有关物品的行政处罚</t>
  </si>
  <si>
    <t>330217197002</t>
  </si>
  <si>
    <t>对主要街道和重点地区临街建筑物外立面安装窗栏、空调外机、遮阳篷等不符合有关规范要求的行政处罚</t>
  </si>
  <si>
    <t>330217197003</t>
  </si>
  <si>
    <t>对在树木、地面、电杆、建筑物、构筑物或者其他设施上任意刻画、涂写、张贴的行政处罚</t>
  </si>
  <si>
    <t>330217197004</t>
  </si>
  <si>
    <t>对随地吐痰、便溺的行政处罚</t>
  </si>
  <si>
    <t>330217197005</t>
  </si>
  <si>
    <t>对乱扔果皮、纸屑、烟蒂、饮料罐、口香糖、塑料袋等废弃物的行政处罚</t>
  </si>
  <si>
    <t>330217197006</t>
  </si>
  <si>
    <t>对乱倒生活垃圾、污水、粪便的行政处罚</t>
  </si>
  <si>
    <t>330217248002</t>
  </si>
  <si>
    <t>对单位和个人在城市道路、公园绿地和其他公共场所公共设施上晾晒、吊挂衣物的行政处罚</t>
  </si>
  <si>
    <t>330217181000</t>
  </si>
  <si>
    <t>对擅自占用城市人行道、桥梁、地下通道以及其他公共场所设摊经营、兜售物品的行政处罚</t>
  </si>
  <si>
    <t>330217211000</t>
  </si>
  <si>
    <t>对沿街和广场周边的经营者擅自超出门、窗进行店外经营、作业或者展示商品的行政处罚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</si>
  <si>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</si>
  <si>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</si>
  <si>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</si>
  <si>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</si>
  <si>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</si>
  <si>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</si>
  <si>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330217179000</t>
  </si>
  <si>
    <t>对不按照规定路线、时间清运建筑垃圾，沿途丢弃、遗撒、随意倾倒的行政处罚</t>
  </si>
  <si>
    <t>330217258000</t>
  </si>
  <si>
    <t>对居民装修房屋产生的建筑垃圾未堆放到指定地点的行政处罚</t>
  </si>
  <si>
    <t>对装修房屋产生的建筑垃圾未堆放到指定地点的行政处罚</t>
  </si>
  <si>
    <t>330217224002</t>
  </si>
  <si>
    <t>对建设工程的施工现场未设置临时厕所和生活垃圾收集容器，保持整洁、完好，或未采取有效措施防止污水流溢的行政处罚</t>
  </si>
  <si>
    <t>330217156000</t>
  </si>
  <si>
    <t>对在露天场所和垃圾收集容器内焚烧树叶、垃圾或者其他废弃物的行政处罚</t>
  </si>
  <si>
    <t>330217204000</t>
  </si>
  <si>
    <t>对饲养家畜家禽和食用鸽影响市容和环境卫生的行政处罚</t>
  </si>
  <si>
    <t>330217230000</t>
  </si>
  <si>
    <t>对饲养人未及时清理宠物在城市道路和其他公共场地排放的粪便，饲养宠物和信鸽污染环境的行政处罚</t>
  </si>
  <si>
    <t>330217182000</t>
  </si>
  <si>
    <t>对随意倾倒、抛洒、堆放城市生活垃圾的行政处罚</t>
  </si>
  <si>
    <t>330217167003</t>
  </si>
  <si>
    <t>对擅自设立弃置场受纳建筑垃圾的行政处罚</t>
  </si>
  <si>
    <t>330217655000</t>
  </si>
  <si>
    <t>对施工单位未及时清运工程施工过程中产生的建筑垃圾造成环境污染的行政处罚</t>
  </si>
  <si>
    <t>330217874000</t>
  </si>
  <si>
    <t>对施工单位将建筑垃圾交给个人或者未经核准从事建筑垃圾运输的单位处置的行政处罚</t>
  </si>
  <si>
    <t>对将建筑垃圾交由未取得核准的单位或者个人处置的行政处罚</t>
  </si>
  <si>
    <t>330217438000</t>
  </si>
  <si>
    <t>对未经核准擅自处置建筑垃圾或者处置超出核准范围的建筑垃圾的行政处罚</t>
  </si>
  <si>
    <t>330217014000</t>
  </si>
  <si>
    <t>对随意倾倒、抛撒或者堆放建筑垃圾的行政处罚</t>
  </si>
  <si>
    <t>330217238008</t>
  </si>
  <si>
    <t>对擅自占用或者挖掘城市道路、修筑出入口、搭建建筑物或者构筑物、明火作业、设置路障的行政处罚</t>
  </si>
  <si>
    <t>330217238010</t>
  </si>
  <si>
    <t>对车辆载物拖刮路面，履带车、铁轮车以及超重超长超高车辆擅自在道路上行驶的行为的行政处罚</t>
  </si>
  <si>
    <t>330217238011</t>
  </si>
  <si>
    <t>对在道路上排放污水，倾倒垃圾和其他废弃物，以及堆放、焚烧、洒漏各类腐蚀性物质的行政处罚</t>
  </si>
  <si>
    <t>330217238012</t>
  </si>
  <si>
    <t>对在道路上搅拌水泥、砂浆、混凝土，以及从事生产、加工、冲洗等可能损坏道路的各种作业的行政处罚</t>
  </si>
  <si>
    <t>330217238015</t>
  </si>
  <si>
    <t>对偷盗、收购、挪动、损毁管线和窨井盖等道路附属设施的行政处罚</t>
  </si>
  <si>
    <t>330217213002</t>
  </si>
  <si>
    <t>对未在城市道路施工现场设置明显标志和安全防围设施的行为的行政处罚</t>
  </si>
  <si>
    <t>330217213004</t>
  </si>
  <si>
    <t>对占用城市道路期满或者挖掘城市道路后，不及时清理现场的行为的行政处罚</t>
  </si>
  <si>
    <t>330217213008</t>
  </si>
  <si>
    <t>对未按照批准的位置、面积、期限占用或者挖掘城市道路，或者未按规定提前办理变更审批手续的行为的行政处罚</t>
  </si>
  <si>
    <t>330217213009</t>
  </si>
  <si>
    <t>对未建立巡查制度，未及时补缺、修复或者采取有效的安全防护措施修复管线及窨井盖等附属设施的行为的行政处罚</t>
  </si>
  <si>
    <t>330217231003</t>
  </si>
  <si>
    <t>对履带车、铁轮车、超重车擅自上桥行驶，利用桥梁设施进行牵拉、吊装等施工作业的行为的行政处罚</t>
  </si>
  <si>
    <t>330217259004</t>
  </si>
  <si>
    <t>对压占检查井、消防栓、雨水口等设施的行为的行政处罚</t>
  </si>
  <si>
    <t>对擅自挪动、占用、损毁管线、检查井、箱盖等城市道路附属设施的行政处罚</t>
  </si>
  <si>
    <t>330217125001</t>
  </si>
  <si>
    <t>对超限机动车辆、履带车、铁轮车等未经同意，且未采取相应技术措施经过城市桥梁等行为的行政处罚</t>
  </si>
  <si>
    <t>330217252001</t>
  </si>
  <si>
    <t>对未取得瓶装燃气经营许可证从事经营活动的行政处罚</t>
  </si>
  <si>
    <t>330217745000</t>
  </si>
  <si>
    <t>对燃气经营者在不具备安全条件的场所储存燃气的行政处罚（吊销燃气经营许可证的处罚除外）</t>
  </si>
  <si>
    <t>对燃气经营者在不具备安全条件的场所储存燃气的行政处罚</t>
  </si>
  <si>
    <t>部分（吊销燃气经营许可证的处罚除外）</t>
  </si>
  <si>
    <t>330217752000</t>
  </si>
  <si>
    <t>对销售充装单位擅自为非自有气瓶充装的瓶装燃气的行政处罚</t>
  </si>
  <si>
    <t>330217222002</t>
  </si>
  <si>
    <t>对将燃气管道作为负重支架或者接地引线的行政处罚</t>
  </si>
  <si>
    <t>330217222003</t>
  </si>
  <si>
    <t>对安装、使用不符合气源要求的燃气燃烧器具的行政处罚</t>
  </si>
  <si>
    <t>330217222004</t>
  </si>
  <si>
    <t>对擅自安装、改装、拆除户内燃气设施和燃气计量装置的行政处罚</t>
  </si>
  <si>
    <t>330217222005</t>
  </si>
  <si>
    <t>对在不具备安全条件的场所使用、储存燃气的行政处罚</t>
  </si>
  <si>
    <t>330217222006</t>
  </si>
  <si>
    <t>对改变燃气用途或者转供燃气的行政处罚</t>
  </si>
  <si>
    <t>330217741000</t>
  </si>
  <si>
    <t>对在燃气设施保护范围内从事敷设管道、打桩、顶进、挖掘、钻探等可能影响燃气设施安全活动的单位未与燃气经营者共同制定燃气设施保护方案，并采取相应的安全保护措施的行政处罚</t>
  </si>
  <si>
    <t xml:space="preserve">全部 </t>
  </si>
  <si>
    <t>330217263000</t>
  </si>
  <si>
    <t>对侵占、毁损、擅自拆除、移动燃气设施或者擅自改动市政燃气设施的行政处罚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</si>
  <si>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</si>
  <si>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</si>
  <si>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</si>
  <si>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</si>
  <si>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</si>
  <si>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</si>
  <si>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</si>
  <si>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</si>
  <si>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330217160006</t>
  </si>
  <si>
    <t>对气瓶充装后，未标明充装单位的行政处罚</t>
  </si>
  <si>
    <t>330217218004</t>
  </si>
  <si>
    <t>对燃气经营单位和个人未按规定对燃气用户的燃气设施、燃气燃烧器具定期检查，未劝阻、制止燃气用户违反安全用气规定的行为，劝阻、制止无效的未及时报告市、县燃气主管部门的行政处罚</t>
  </si>
  <si>
    <t>330217142003</t>
  </si>
  <si>
    <t>对使用非法制造、报废、改装的气瓶或者超期限未检验、检验不合格的气瓶的行为的行政处罚</t>
  </si>
  <si>
    <t>对燃气用户使用非法制造、报废、改装的气瓶或超期限未检验、检验不合格的气瓶的行政处罚</t>
  </si>
  <si>
    <t>330217142004</t>
  </si>
  <si>
    <t>对加热、摔砸、倒卧、曝晒燃气气瓶或者改换气瓶检验标志、漆色的行为的行政处罚</t>
  </si>
  <si>
    <t>对燃气用户加热、摔砸、倒卧、曝晒燃气气瓶或改换气瓶检验标志、漆色的行政处罚</t>
  </si>
  <si>
    <t>330217142005</t>
  </si>
  <si>
    <t>对倾倒燃气残液或者用气瓶相互倒灌的行为的行政处罚</t>
  </si>
  <si>
    <t>330217142006</t>
  </si>
  <si>
    <t>对进行危害室内燃气设施安全的装饰、装修活动的行为的行政处罚</t>
  </si>
  <si>
    <t>330217219001</t>
  </si>
  <si>
    <t>对未经批准擅自通过消防专用供水设施用水行为的行政处罚</t>
  </si>
  <si>
    <t>对未经批准擅自通过消防专用供水设施用水的行政处罚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</si>
  <si>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</si>
  <si>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</si>
  <si>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330217149001</t>
  </si>
  <si>
    <t>对损毁、盗窃城镇排水与污水处理设施的行政处罚</t>
  </si>
  <si>
    <t>330217149002</t>
  </si>
  <si>
    <t>对穿凿、堵塞城镇排水与污水处理设施的行政处罚</t>
  </si>
  <si>
    <t>330217149003</t>
  </si>
  <si>
    <t>对向城镇排水与污水处理设施排放、倾倒剧毒、易燃易爆、腐蚀性废液和废渣的行政处罚</t>
  </si>
  <si>
    <t>330217149004</t>
  </si>
  <si>
    <t>对向城镇排水与污水处理设施倾倒垃圾、渣土、施工泥浆等废弃物的行政处罚</t>
  </si>
  <si>
    <t>330217221003</t>
  </si>
  <si>
    <t>对城镇排水与污水处理设施维护运营单位因巡查、维护不到位，导致窨井盖丢失、损毁，造成人员伤亡和财产损失的行政处罚</t>
  </si>
  <si>
    <t>330217090000</t>
  </si>
  <si>
    <t>对擅自拆除、改动城镇排水与污水处理设施行为的行政处罚</t>
  </si>
  <si>
    <t>330217257002</t>
  </si>
  <si>
    <t>对擅自停用停车场（库）或者改变其用途的行政处罚</t>
  </si>
  <si>
    <t>330217281000</t>
  </si>
  <si>
    <t>对排水户未取得污水排入排水管网许可证向城镇排水设施排放污水的行政处罚</t>
  </si>
  <si>
    <t>330217126001</t>
  </si>
  <si>
    <t>对排水户不按照污水排入排水管网许可证要求排放污水行为的行政处罚（吊销排水许可证的处罚除外）</t>
  </si>
  <si>
    <t>330217126000</t>
  </si>
  <si>
    <t>对排水户不按污水排入排水管网许可证的要求排放污水的行政处罚</t>
  </si>
  <si>
    <t>部分（吊销排水许可证的处罚除外）</t>
  </si>
  <si>
    <t>330217126002</t>
  </si>
  <si>
    <t>对排水户未按照排水许可证的要求，向城镇排水设施排放污水行为的行政处罚（吊销排水许可证的处罚除外）</t>
  </si>
  <si>
    <t>330217250000</t>
  </si>
  <si>
    <t>对排水户名称、法定代表人等其他事项变更，未按本办法规定及时向城镇排水主管部门申请办理变更的行政处罚</t>
  </si>
  <si>
    <t>330217166001</t>
  </si>
  <si>
    <t>对向城镇排水设施排放、倾倒剧毒、易燃易爆物质、腐蚀性废液和废渣、有害气体和烹饪油烟等的行政处罚</t>
  </si>
  <si>
    <t>330217166002</t>
  </si>
  <si>
    <t>对堵塞城镇排水设施或者向城镇排水设施内排放、倾倒垃圾、渣土、施工泥浆、油脂、污泥等易堵塞物的行政处罚</t>
  </si>
  <si>
    <t>330217166003</t>
  </si>
  <si>
    <t>对擅自拆卸、移动和穿凿城镇排水设施的行政处罚</t>
  </si>
  <si>
    <t>330217151002</t>
  </si>
  <si>
    <t>对排水户拒绝、妨碍、阻挠综合行政执法部门监督检查的行政处罚</t>
  </si>
  <si>
    <t>330217256000</t>
  </si>
  <si>
    <t>对在雨水、污水分流地区建设单位、施工单位将雨水管网、污水管网相互混接行为的行政处罚</t>
  </si>
  <si>
    <t>330217B07000</t>
  </si>
  <si>
    <t>对城镇排水与污水处理设施覆盖范围内的排水单位、个人，未按照国家有关规定将污水排入城镇排水设施，或者在雨水、污水分流地区将污水排入雨水管网等行为的行政处罚</t>
  </si>
  <si>
    <t>330217454000</t>
  </si>
  <si>
    <t>对擅自在街道两侧和公共场地堆放物料，搭建建筑物、构筑物或其他设施的行政处罚</t>
  </si>
  <si>
    <t>330217A59000</t>
  </si>
  <si>
    <t>对瓶装燃气经营者未查验并登记购买者身份信息的行政处罚</t>
  </si>
  <si>
    <t>330217E14000</t>
  </si>
  <si>
    <t>对随意倾倒、抛洒、堆放、焚烧生活垃圾的行政处罚</t>
  </si>
  <si>
    <t>330217D63000</t>
  </si>
  <si>
    <t>对产生、收集厨余垃圾的单位和其他生产经营者未将厨余垃圾交由具备相应资质条件的单位进行无害化处理的行政处罚</t>
  </si>
  <si>
    <t>330217E16000</t>
  </si>
  <si>
    <t>对在运输过程中沿途丢弃、遗撒生活垃圾的行政处罚</t>
  </si>
  <si>
    <t>对房屋租赁当事人未在规定期限内办理房屋租赁登记备案、变更、延续或注销手续的行政处罚</t>
  </si>
  <si>
    <t>对违法出租商品房屋的行政处罚</t>
  </si>
  <si>
    <t>对排水户违规向城镇排水设施排放污水的行政处罚</t>
  </si>
  <si>
    <t>330217E92000</t>
  </si>
  <si>
    <t>对互联网租赁自行车运营企业未按规定履行企业主体责任或未按规定遵守管理要求和履行相关义务的行政处罚</t>
  </si>
  <si>
    <t>330217E15000</t>
  </si>
  <si>
    <t>对工程施工单位擅自倾倒、抛撒或堆放工程施工过程中产生的建筑垃圾的行政处罚</t>
  </si>
  <si>
    <t>（杭州）对建筑工地、市政基础设施工地的围挡高度低于标准，因特殊情况不能进行围挡未设置安全警示标志、未在危险区域采取隔离措施的行政处罚</t>
  </si>
  <si>
    <t>（杭州）对施工单位未在施工现场危险区域设置安全警示标志，未在夜间施工时设置警示灯的行政处罚</t>
  </si>
  <si>
    <t>330217943000</t>
  </si>
  <si>
    <t>（杭州）对建设单位未对工地内的裸露地面采取硬化、覆盖等防止扬尘污染的措施等的行政处罚</t>
  </si>
  <si>
    <t>（杭州）对施工单位在施工方案中无明确的扬尘污染防治措施等的行政处罚</t>
  </si>
  <si>
    <t>330217942000</t>
  </si>
  <si>
    <t>（杭州）对从事建筑工程、拆房施工时，施工单位未设置密目网的行政处罚</t>
  </si>
  <si>
    <t>330217941000</t>
  </si>
  <si>
    <t>（杭州）对建筑工程的工地路面未实施硬化的行政处罚</t>
  </si>
  <si>
    <t>（杭州）对施工单位承包的建筑工程的工地路面未实施硬化的行政处罚</t>
  </si>
  <si>
    <t>（杭州）对施工单位未按规定设置施工告示牌、公示牌、设置的脚手架、安全网不符合规定要求等的行政处罚</t>
  </si>
  <si>
    <t>330217932000</t>
  </si>
  <si>
    <t>（杭州）对施工单位未按规定设置围挡的行政处罚</t>
  </si>
  <si>
    <t>（杭州）对施工单位未按照规定设置围挡的行政处罚</t>
  </si>
  <si>
    <t>（杭州）对施工单位未按规定采取防止扬尘措施的行政处罚</t>
  </si>
  <si>
    <t>330217923000</t>
  </si>
  <si>
    <t>（杭州）对施工单位未按照规定采取防止扬尘措施的行政处罚</t>
  </si>
  <si>
    <t>（杭州）对施工单位对施工现场未采取有效扬尘污染防治措施，未按规定安装扬尘在线监控设施的行政处罚</t>
  </si>
  <si>
    <t>330217922000</t>
  </si>
  <si>
    <t>（杭州）对擅自修剪树木的行政处罚</t>
  </si>
  <si>
    <t>（杭州）对擅自迁移树木（非古树名木）的行政处罚</t>
  </si>
  <si>
    <t>330217D81000</t>
  </si>
  <si>
    <t>（杭州）对在树木保护范围内从事采石、取土、堆物、倾倒有害物质、动用明火或排放烟气等危及树木生长的行政处罚</t>
  </si>
  <si>
    <t>（杭州）对建设单位或个人未经验线合格擅自开工建设等的行政处罚</t>
  </si>
  <si>
    <t>（杭州）对建设单位或者个人未经验线合格擅自开工建设等的行政处罚</t>
  </si>
  <si>
    <t>（杭州）对未办理变更手续擅自设置大型户外广告设施等行为的行政处罚</t>
  </si>
  <si>
    <t>（杭州）对擅自对建（构）筑物的临街立面进行装修、改建的行政处罚</t>
  </si>
  <si>
    <t>（杭州）对在市区公共场所派发印刷品广告等行为的行政处罚</t>
  </si>
  <si>
    <t>（杭州）对占用道路、广场从事车辆清洗活动的行政处罚</t>
  </si>
  <si>
    <t>（杭州）对机动车辆擅自在人行道和在地下管线沟盖上停放的行政处罚</t>
  </si>
  <si>
    <t>（杭州）对违反规定在城市道路两侧、广场上设置设施的行政处罚</t>
  </si>
  <si>
    <t>（杭州）对设置大型户外广告设施未标明许可文件号的行政处罚</t>
  </si>
  <si>
    <t>（杭州）对公共场所举办文化、商业等活动违反相关规定的行政处罚</t>
  </si>
  <si>
    <t>（杭州）对渣土处置单位和个人未按规定消纳工程渣土的行政处罚</t>
  </si>
  <si>
    <t>（杭州）对未经批准饲养信鸽的行政处罚</t>
  </si>
  <si>
    <t>330217B69000</t>
  </si>
  <si>
    <t>（杭州）对在非登记公示的处置场地倾倒工程渣土的行政处罚</t>
  </si>
  <si>
    <t>（杭州）对非登记公示或者非选择的处置场地倾倒工程渣土的行政处罚</t>
  </si>
  <si>
    <t>330217B88000</t>
  </si>
  <si>
    <t>（杭州）对将工程渣土倾倒到非合法登记公示或非选择的处置场地的行政处罚</t>
  </si>
  <si>
    <t>330217B89000</t>
  </si>
  <si>
    <t>（杭州）对运输车辆未冲洗干净驶离建设工地的行政处罚</t>
  </si>
  <si>
    <t>330217B73000</t>
  </si>
  <si>
    <t>（杭州）对渣土运输车辆未冲洗干净驶离建设工地的行政处罚</t>
  </si>
  <si>
    <t>330217C65001</t>
  </si>
  <si>
    <t>（杭州）对主要街道两侧和重点地区建筑物的顶部、阳台外和窗外吊挂、晾晒或摆放物品的行政处罚</t>
  </si>
  <si>
    <t>330217C65004</t>
  </si>
  <si>
    <t>（杭州）对在道路两侧护栏、电杆、树木、绿篱等处架设管线，晾晒衣物，吊挂有碍市容的物品的行政处罚</t>
  </si>
  <si>
    <t>330217C74002</t>
  </si>
  <si>
    <t>（杭州）对城市道路两侧及广场周边的商场、商店超出门窗、外墙摆卖物品或进行其他经营活动的行政处罚</t>
  </si>
  <si>
    <t>330217C79003</t>
  </si>
  <si>
    <t>（杭州）对擅自从城市河道内抽取生产经营用水的行政处罚</t>
  </si>
  <si>
    <t>330217C79004</t>
  </si>
  <si>
    <t>（杭州）对洗刷油类容器、腐臭物品及污染水体的机具、车辆，或倾倒污水等其他危害城市河道水体行为的行政处罚</t>
  </si>
  <si>
    <t>330217C79005</t>
  </si>
  <si>
    <t>（杭州）对在城市河道内洗涤、洗澡，或在禁止水域游泳、垂钓、非法捕捞水生动物的行政处罚</t>
  </si>
  <si>
    <t>330217C79006</t>
  </si>
  <si>
    <t>（杭州）对在沿河护栏、杆线、树木、绿篱等设施或建（构）筑物上悬挂、晾晒有碍景观物品的行政处罚</t>
  </si>
  <si>
    <t>330217C95000</t>
  </si>
  <si>
    <t>（杭州）对设置其他临时性户外广告设施未按规定备案的行政处罚</t>
  </si>
  <si>
    <t>(杭州)对设置其他临时性户外广告设施未按照规定备案的行政处罚</t>
  </si>
  <si>
    <t>330217C96000</t>
  </si>
  <si>
    <t>（杭州）对擅自设置大型临时性户外广告设施的行政处罚</t>
  </si>
  <si>
    <t>(杭州)对擅自设置大型临时性户外广告设施的行政处罚</t>
  </si>
  <si>
    <t>330217C97001</t>
  </si>
  <si>
    <t>（杭州）对未按许可要求设置大型户外广告设施的行政处罚</t>
  </si>
  <si>
    <t>(杭州)对未按照许可要求设置大型户外广告设施的行政处罚</t>
  </si>
  <si>
    <t>330217C98001</t>
  </si>
  <si>
    <t>（杭州）对设置招牌未按规定备案的行政处罚</t>
  </si>
  <si>
    <t>(杭州)对设置招牌未按照规定备案的行政处罚</t>
  </si>
  <si>
    <t>330217C98002</t>
  </si>
  <si>
    <t>（杭州）对设置其他户外广告设施未按规定备案的行政处罚</t>
  </si>
  <si>
    <t>(杭州)对设置其他户外广告设施未按照规定备案的行政处罚</t>
  </si>
  <si>
    <t>330217C98003</t>
  </si>
  <si>
    <t>（杭州）对设置指示牌未按规定备案的行政处罚</t>
  </si>
  <si>
    <t>(杭州)对设置指示牌未按照规定备案的行政处罚</t>
  </si>
  <si>
    <t>330217D01001</t>
  </si>
  <si>
    <t>（杭州）对未按时拆除临时性大型户外广告设施的行政处罚</t>
  </si>
  <si>
    <t>(杭州)对未按时拆除临时性大型户外广告设施的行政处罚</t>
  </si>
  <si>
    <t>330217D02001</t>
  </si>
  <si>
    <t>（杭州）对存在安全隐患的户外广告设施未采取安全防范措施的行政处罚</t>
  </si>
  <si>
    <t>(杭州)对存在安全隐患的户外广告设施未采取安全防范措施的行政处罚</t>
  </si>
  <si>
    <t>330217D02002</t>
  </si>
  <si>
    <t>（杭州）对存在安全隐患的招牌未采取安全防范措施的行政处罚</t>
  </si>
  <si>
    <t>(杭州)对存在安全隐患的招牌未采取安全防范措施的行政处罚</t>
  </si>
  <si>
    <t>330217D02003</t>
  </si>
  <si>
    <t>（杭州）对存在安全隐患的指示牌未采取安全防范措施的行政处罚</t>
  </si>
  <si>
    <t>(杭州)对存在安全隐患的指示牌未采取安全防范措施的行政处罚</t>
  </si>
  <si>
    <t>330217D02004</t>
  </si>
  <si>
    <t>（杭州）未对不符合安全要求的户外广告设施进行整修的行政处罚</t>
  </si>
  <si>
    <t>(杭州)对不符合安全要求的户外广告设施未进行整修的行政处罚</t>
  </si>
  <si>
    <t>330217D02005</t>
  </si>
  <si>
    <t>（杭州）未对不符合安全要求的招牌进行整修（拆除）的行政处罚</t>
  </si>
  <si>
    <t>(杭州)对不符合安全要求的招牌未进行整修（拆除)的行政处罚</t>
  </si>
  <si>
    <t>330217D02006</t>
  </si>
  <si>
    <t>（杭州）未对不符合安全要求的指示牌进行整修的行政处罚</t>
  </si>
  <si>
    <t>(杭州)对不符合安全要求的指示牌未进行整修的行政处罚</t>
  </si>
  <si>
    <t>330217D03001</t>
  </si>
  <si>
    <t>（杭州）未定期对大型户外广告设施进行安全检测的行政处罚</t>
  </si>
  <si>
    <t>(杭州)对大型户外广告设施未定期进行安全检测的行政处罚</t>
  </si>
  <si>
    <t>330217D03002</t>
  </si>
  <si>
    <t>（杭州）对未提交大型户外广告设施安全检测报告的行政处罚</t>
  </si>
  <si>
    <t>(杭州)对未提交大型户外广告设施安全检测报告的行政处罚</t>
  </si>
  <si>
    <t>330217D04001</t>
  </si>
  <si>
    <t>（杭州）对户外广告设施破损未及时修复的行政处罚</t>
  </si>
  <si>
    <t>(杭州)对户外广告设施破损未及时修复的行政处罚</t>
  </si>
  <si>
    <t>330217D04002</t>
  </si>
  <si>
    <t>（杭州）对招牌破损未及时修复的行政处罚</t>
  </si>
  <si>
    <t>(杭州)对招牌破损未及时修复的行政处罚</t>
  </si>
  <si>
    <t>330217D04003</t>
  </si>
  <si>
    <t>（杭州）对指示牌破损未及时修复的行政处罚</t>
  </si>
  <si>
    <t>330217D04004</t>
  </si>
  <si>
    <t>（杭州）对户外广告设施倾斜未及时修复的行政处罚</t>
  </si>
  <si>
    <t>(杭州)对户外广告设施倾斜未及时修复的行政处罚</t>
  </si>
  <si>
    <t>330217D04005</t>
  </si>
  <si>
    <t>（杭州）对指示牌倾斜未及时修复的行政处罚</t>
  </si>
  <si>
    <t>(杭州)对指示牌倾斜未及时修复的行政处罚</t>
  </si>
  <si>
    <t>330217D04006</t>
  </si>
  <si>
    <t>（杭州）对招牌倾斜未及时修复的行政处罚</t>
  </si>
  <si>
    <t>(杭州)对招牌倾斜未及时修复的行政处罚</t>
  </si>
  <si>
    <t>330217D04007</t>
  </si>
  <si>
    <t>（杭州）对户外广告设施残缺未及时更新的行政处罚</t>
  </si>
  <si>
    <t>(杭州)对户外广告设施残缺未及时更新的行政处罚</t>
  </si>
  <si>
    <t>330217D04008</t>
  </si>
  <si>
    <t>（杭州）对指示牌残缺未及时更新的行政处罚</t>
  </si>
  <si>
    <t>(杭州)对指示牌残缺未及时更新的行政处罚</t>
  </si>
  <si>
    <t>330217D04009</t>
  </si>
  <si>
    <t>（杭州）对招牌残缺未及时更新的行政处罚</t>
  </si>
  <si>
    <t>(杭州)对招牌残缺未及时更新的行政处罚</t>
  </si>
  <si>
    <t>330217D04010</t>
  </si>
  <si>
    <t>（杭州）对户外广告设施灯光显亮功能不完整未及时修复的行政处罚</t>
  </si>
  <si>
    <t>(杭州)对户外广告设施灯光显亮功能不完整未及时修复的行政处罚</t>
  </si>
  <si>
    <t>330217D04011</t>
  </si>
  <si>
    <t>（杭州）对指示牌灯光显亮功能不完整未及时修复的行政处罚</t>
  </si>
  <si>
    <t>(杭州)对指示牌灯光显亮功能不完整未及时修复的行政处罚</t>
  </si>
  <si>
    <t>330217D04012</t>
  </si>
  <si>
    <t>（杭州）对招牌灯光显亮功能不完整未及时修复的行政处罚</t>
  </si>
  <si>
    <t>(杭州)对招牌灯光显亮功能不完整未及时修复的行政处罚</t>
  </si>
  <si>
    <t>330217D05000</t>
  </si>
  <si>
    <t>（杭州）对未提交大型户外广告设施施工监理报告的行政处罚</t>
  </si>
  <si>
    <t>(杭州)对未提交大型户外广告设施施工监理报告的行政处罚</t>
  </si>
  <si>
    <t>330217D06000</t>
  </si>
  <si>
    <t>（杭州）对擅自设置大型户外广告设施的行政处罚</t>
  </si>
  <si>
    <t>330217175000</t>
  </si>
  <si>
    <t>对未经城市人民政府市容环境卫生行政主管部门同意擅自设置大型户外广告影响市容的行政处罚</t>
  </si>
  <si>
    <t>330217D13000</t>
  </si>
  <si>
    <t>（杭州）对未委托市政养护单位按规定标准对人行道实施硬化的行政处罚</t>
  </si>
  <si>
    <t>330217D18000</t>
  </si>
  <si>
    <t>（杭州）对擅自将已投入使用的公共停车场、专用停车场停止使用或挪作他用的行政处罚</t>
  </si>
  <si>
    <t>330217D20000</t>
  </si>
  <si>
    <t>（杭州）对不按规定时限修复缺损的地下管线盖板的行政处罚</t>
  </si>
  <si>
    <t>330217D22000</t>
  </si>
  <si>
    <t>（杭州）对餐厨废弃物未交给有资质的单位收集的行政处罚</t>
  </si>
  <si>
    <t>330217D23000</t>
  </si>
  <si>
    <t>（杭州）对其他易腐垃圾未投放至易腐垃圾收集容器的行政处罚</t>
  </si>
  <si>
    <t>330217D24000</t>
  </si>
  <si>
    <t>（杭州）对有机垃圾未投放至餐厨垃圾收集容器的行政处罚</t>
  </si>
  <si>
    <t>330217D25000</t>
  </si>
  <si>
    <t>（杭州）对其他垃圾未投放至其他垃圾收集容器的行政处罚</t>
  </si>
  <si>
    <t>330217D26000</t>
  </si>
  <si>
    <t>（杭州）对家具等大件垃圾未实行定时定点收集、运输的行政处罚</t>
  </si>
  <si>
    <t>330217D27000</t>
  </si>
  <si>
    <t>（杭州）对未按要求设置生活垃圾收集容器的行政处罚</t>
  </si>
  <si>
    <t>330217D28000</t>
  </si>
  <si>
    <t>（杭州）对未按要求清洁维护生活垃圾收集容器的行政处罚</t>
  </si>
  <si>
    <t>330217D51001</t>
  </si>
  <si>
    <t>（杭州）对单位擅自养犬的行政处罚</t>
  </si>
  <si>
    <t>330217D51002</t>
  </si>
  <si>
    <t>（杭州）对个人擅自养犬的行政处罚</t>
  </si>
  <si>
    <t>(杭州)对个人擅自养犬的行政处罚</t>
  </si>
  <si>
    <t>330217D52001</t>
  </si>
  <si>
    <t>（杭州）对养犬伤人的行政处罚</t>
  </si>
  <si>
    <t>330217D52002</t>
  </si>
  <si>
    <t>（杭州）对养犬致人患病的行政处罚</t>
  </si>
  <si>
    <t>330217D52003</t>
  </si>
  <si>
    <t>（杭州）对携犬出户未系挂统一犬牌的行政处罚</t>
  </si>
  <si>
    <t>330217D52004</t>
  </si>
  <si>
    <t>（杭州）对携犬出户未束犬链的行政处罚</t>
  </si>
  <si>
    <t>(杭州)对携犬出户未束犬链的行政处罚</t>
  </si>
  <si>
    <t>330217D52005</t>
  </si>
  <si>
    <t>（杭州）对携犬出户未由成年人牵领的行政处罚</t>
  </si>
  <si>
    <t>330217D52006</t>
  </si>
  <si>
    <t>（杭州）对携带大型犬出户的行政处罚</t>
  </si>
  <si>
    <t>(杭州)对携带大型犬出户的行政处罚</t>
  </si>
  <si>
    <t>330217D52007</t>
  </si>
  <si>
    <t>（杭州）对携犬进入公共场所的行政处罚</t>
  </si>
  <si>
    <t>(杭州)对携犬进入公共场所的行政处罚</t>
  </si>
  <si>
    <t>330217D52008</t>
  </si>
  <si>
    <t>（杭州）对携犬乘坐公共交通工具的行政处罚</t>
  </si>
  <si>
    <t>330217D52009</t>
  </si>
  <si>
    <t>（杭州）对不按规定时间携犬出户的行政处罚</t>
  </si>
  <si>
    <t>(杭州)对不按规定时间携犬出户的行政处罚</t>
  </si>
  <si>
    <t>330217D52010</t>
  </si>
  <si>
    <t>（杭州）对未立即清除犬在重点限养区户外排泄的粪便的行政处罚</t>
  </si>
  <si>
    <t>330217D52011</t>
  </si>
  <si>
    <t>（杭州）对不按期为犬注册验审的行政处罚</t>
  </si>
  <si>
    <t>(杭州)对不按期为犬注册验审的行政处罚</t>
  </si>
  <si>
    <t>330217D52012</t>
  </si>
  <si>
    <t>（杭州）对不按期为犬注射预防狂犬病疫苗的行政处罚</t>
  </si>
  <si>
    <t>330217D52013</t>
  </si>
  <si>
    <t>（杭州）对养犬侵扰他人正常生活的行政处罚</t>
  </si>
  <si>
    <t>(杭州)对养犬侵扰他人正常生活的行政处罚</t>
  </si>
  <si>
    <t>330217D52014</t>
  </si>
  <si>
    <t>（杭州）对私自繁衍犬只的行政处罚</t>
  </si>
  <si>
    <t>330217D52015</t>
  </si>
  <si>
    <t>（杭州）对宰杀犬只不按规定办理注销手续的行政处罚</t>
  </si>
  <si>
    <t>330217D52016</t>
  </si>
  <si>
    <t>（杭州）对犬只死亡不按规定办理注销手续的行政处罚</t>
  </si>
  <si>
    <t>330217D52017</t>
  </si>
  <si>
    <t>（杭州）对犬只失踪不按规定办理注销手续的行政处罚</t>
  </si>
  <si>
    <t>330217D68000</t>
  </si>
  <si>
    <t>（杭州）对应当排入排入雨水管网而排入污水管网的行政处罚</t>
  </si>
  <si>
    <t>330217D69000</t>
  </si>
  <si>
    <t>（杭州）对可回收物未交售给再生资源回收经营者，或未投放至可回收物收集容器的行政处罚</t>
  </si>
  <si>
    <t>330217D71000</t>
  </si>
  <si>
    <t>（杭州）对有害垃圾未交给有害垃圾回收经营者，或未投放至有害垃圾收集容器的行政处罚</t>
  </si>
  <si>
    <t>330217D90001</t>
  </si>
  <si>
    <t>（杭州）对未经登记消纳工程渣土的行政处罚</t>
  </si>
  <si>
    <t>(杭州)对未经登记消纳工程渣土的行政处罚</t>
  </si>
  <si>
    <t>330217D90002</t>
  </si>
  <si>
    <t>（杭州）对经登记的消纳场地将工程渣土与其他城市生活垃圾混合倾倒的行政处罚</t>
  </si>
  <si>
    <t>330217D91001</t>
  </si>
  <si>
    <t>（杭州）对有准运证的运输车辆（船）未实行密闭化运输的行政处罚</t>
  </si>
  <si>
    <t>(杭州)对有准运证的运输车辆(船)未实行密闭化运输的行政处罚</t>
  </si>
  <si>
    <t>330217D91002</t>
  </si>
  <si>
    <t>（杭州）对无准运证、伪造准运证运输工程渣土的或运输工程渣土与准运证要求不符的行政处罚</t>
  </si>
  <si>
    <t>(杭州)对无准运证、伪造准运证运输工程渣土的或者运输工程渣土与准运证要求不符的行政处罚</t>
  </si>
  <si>
    <t>330217D92001</t>
  </si>
  <si>
    <t>（杭州）对产生建设工程渣土的单位未按规定办理处置手续的行政处罚</t>
  </si>
  <si>
    <t>(杭州)对产生建设工程渣土的单位未按规定办理处置手续的行政处罚</t>
  </si>
  <si>
    <t>330217D92002</t>
  </si>
  <si>
    <t>（杭州）对从事渣土处置的单位和个人，未将工程渣土消纳到经合法登记的场地的行政处罚</t>
  </si>
  <si>
    <t>(杭州)对从事渣土处置的单位和个人，未将工程渣土消纳到经合法登记的场地的行政处罚</t>
  </si>
  <si>
    <t>330217D93000</t>
  </si>
  <si>
    <t>（杭州）对单位和饮食业经营者产生的餐厨垃圾、废弃食用油脂未按规定进行收集、中转或处置的行政处罚</t>
  </si>
  <si>
    <t>330217D94000</t>
  </si>
  <si>
    <t>（杭州）对装饰、装修房屋的单位和个人、运送装修垃圾的环境卫生作业服务单位，违反规定未将装修垃圾运至指定堆放、消纳场所的行政处罚</t>
  </si>
  <si>
    <t>(杭州)对装饰、装修房屋的单位和个人、运送装修垃圾的环境卫生作业服务单位，违反规定未将装修垃圾运至指定堆放、消纳场所的行政处罚</t>
  </si>
  <si>
    <t>330217D95001</t>
  </si>
  <si>
    <t>（杭州）对违反规定饲养家禽家畜和食用鸽的行政处罚</t>
  </si>
  <si>
    <t>330217D95002</t>
  </si>
  <si>
    <t>（杭州）对饲养宠物影响环境卫生，对宠物在公共场所产生的粪便未立即自行清除的行政处罚</t>
  </si>
  <si>
    <t>330217D96000</t>
  </si>
  <si>
    <t>（杭州）对从事车辆清洗、修理，以及废品收购和废弃物接纳作业的单位未保持经营场所周围环境卫生整洁的行政处罚</t>
  </si>
  <si>
    <t>330217D97001</t>
  </si>
  <si>
    <t>（杭州）对机动车辆运载液体、散装货物密封、包扎、覆盖不严密导致泄漏、遗撒的行政处罚</t>
  </si>
  <si>
    <t>(杭州)对机动车辆运载液体、散装货物密封、包扎、覆盖不严密导致泄漏、遗撒的行政处罚</t>
  </si>
  <si>
    <t>330217D97002</t>
  </si>
  <si>
    <t>（杭州）对机动车辆运载液体、散装货物未进行密封、包扎、覆盖的行政处罚</t>
  </si>
  <si>
    <t>(杭州)对机动车辆运载液体、散装货物未进行密封、包扎、覆盖的行政处罚</t>
  </si>
  <si>
    <t>330217D98001</t>
  </si>
  <si>
    <t>（杭州）对施工单位对未按规定设置封闭围栏的行政处罚</t>
  </si>
  <si>
    <t>(杭州)对施工单位未按规定设置封闭围栏的行政处罚</t>
  </si>
  <si>
    <t>330217D98002</t>
  </si>
  <si>
    <t>（杭州）对施工单位未按规定设置临时厕所、生活垃圾收集容器的行政处罚</t>
  </si>
  <si>
    <t>330217D98003</t>
  </si>
  <si>
    <t>（杭州）对施工单位未按规定设置车辆冲洗设施的行政处罚</t>
  </si>
  <si>
    <t>(杭州)对施工单位未按规定设置车辆冲洗设施的行政处罚</t>
  </si>
  <si>
    <t>330217D98004</t>
  </si>
  <si>
    <t>（杭州）对施工单位在建设工地围栏外堆放建筑垃圾、渣土或材料的行政处罚</t>
  </si>
  <si>
    <t>(杭州)对施工单位在建设工地围栏外堆放建筑垃圾、渣土或材料的行政处罚</t>
  </si>
  <si>
    <t>330217D98005</t>
  </si>
  <si>
    <t>（杭州）对施工单位向建设工地外排放污水的行政处罚</t>
  </si>
  <si>
    <t>(杭州)对施工单位向建设工地外排放污水的行政处罚</t>
  </si>
  <si>
    <t>330217D98006</t>
  </si>
  <si>
    <t>（杭州）对施工单位工程竣工后未及时清除建筑垃圾、工程渣土或其他废弃物或未拆除施工临时设施的行政处罚</t>
  </si>
  <si>
    <t>330217E01001</t>
  </si>
  <si>
    <t>（杭州）对随地吐痰、便溺的行政处罚</t>
  </si>
  <si>
    <t>330217E01002</t>
  </si>
  <si>
    <t>（杭州）对乱扔果皮、纸屑、烟蒂、饮料罐、口香糖等废弃物的行政处罚</t>
  </si>
  <si>
    <t>330217E01003</t>
  </si>
  <si>
    <t>（杭州）对乱丢废电池等实行单独收集的特殊废弃物的行政处罚</t>
  </si>
  <si>
    <t>330217E01004</t>
  </si>
  <si>
    <t>（杭州）对乱倒垃圾、污水、粪便，乱扔动物尸体等废弃物的行政处罚</t>
  </si>
  <si>
    <t>330217E01005</t>
  </si>
  <si>
    <t>（杭州）对在露天场所或垃圾收集容器内焚烧树叶、垃圾或其他废弃物的行政处罚</t>
  </si>
  <si>
    <t>330217E03000</t>
  </si>
  <si>
    <t>（杭州）对在建筑物、构筑物的外墙及市政公用设施、管线和树木及其他设施上非法张贴、涂写、刻画的行政处罚</t>
  </si>
  <si>
    <t>330217E04002</t>
  </si>
  <si>
    <t>（杭州）对在市区悬挂经营性的横幅、直幅、条幅或过街横幅户外广告的行政处罚</t>
  </si>
  <si>
    <t>330217E22000</t>
  </si>
  <si>
    <t>（杭州）对餐厨废弃物产生单位的将未经隔油过滤的污水直接排入城市公共污水管道的行政处罚</t>
  </si>
  <si>
    <t>330217E28000</t>
  </si>
  <si>
    <t>（杭州）对建筑工程、市政设施、道路挖掘施工工地不按规定设置遮挡围（墙）档的行政处罚</t>
  </si>
  <si>
    <t>330217E30000</t>
  </si>
  <si>
    <t>（杭州）对擅自砍伐树木的行政处罚</t>
  </si>
  <si>
    <t>330217E32001</t>
  </si>
  <si>
    <t>（杭州）对攀折花木，拴、钉、刻、划、围圈树木，剥刮树皮的行政处罚</t>
  </si>
  <si>
    <t>330217E32002</t>
  </si>
  <si>
    <t>（杭州）对损坏草坪、花坛或绿篱的行政处罚</t>
  </si>
  <si>
    <t>330217E32003</t>
  </si>
  <si>
    <t>（杭州）对在城市绿地内倾倒废弃物、开垦种植、停放车辆、取土取石、堆物、设置摊点的行政处罚</t>
  </si>
  <si>
    <t>330217E32004</t>
  </si>
  <si>
    <t>（杭州）对擅自挖掘城市绿地的行政处罚</t>
  </si>
  <si>
    <t>(杭州)对擅自挖掘城市绿地的行政处罚</t>
  </si>
  <si>
    <t>330217E34000</t>
  </si>
  <si>
    <t>（杭州）对擅自占用城市绿地的行政处罚</t>
  </si>
  <si>
    <t>330217973000</t>
  </si>
  <si>
    <t>(杭州)对占用城市绿地审批的行政处罚</t>
  </si>
  <si>
    <t>330217E38000</t>
  </si>
  <si>
    <t>（杭州）对房屋所有权人擅自改变房屋用途的行政处罚</t>
  </si>
  <si>
    <t>330217E55002</t>
  </si>
  <si>
    <t>（杭州）对未按规定设置交通安全护栏和标志的行政处罚</t>
  </si>
  <si>
    <t>330217E57001</t>
  </si>
  <si>
    <t>（杭州）对损毁、侵占附属于市政设施的无障碍设施的行政处罚</t>
  </si>
  <si>
    <t>330217E57002</t>
  </si>
  <si>
    <t>（杭州）对改变无障碍设施的用途的行政处罚</t>
  </si>
  <si>
    <t>330217E58000</t>
  </si>
  <si>
    <t>（杭州）对露天焚烧沥青、油毡、橡胶、塑料、皮革、垃圾以及其他产生有毒有害烟尘和恶臭气体的物质的行政处罚</t>
  </si>
  <si>
    <t>330217E63000</t>
  </si>
  <si>
    <t>（杭州）对在商业经营活动中使用产生环境噪声污染的设备、设施的行政处罚</t>
  </si>
  <si>
    <t>330217E66000</t>
  </si>
  <si>
    <t>（杭州）对未遵守特殊时期对产生环境噪声污染的建筑施工所作的限制性规定的行政处罚</t>
  </si>
  <si>
    <t>330217E67001</t>
  </si>
  <si>
    <t>（杭州）对未取得夜间作业证明进行夜间施工的行政处罚</t>
  </si>
  <si>
    <t>330217E67002</t>
  </si>
  <si>
    <t>（杭州）对未按规定向附近居民公告的行政处罚</t>
  </si>
  <si>
    <t>330217E67003</t>
  </si>
  <si>
    <t>（杭州）对未按夜间作业证明载明的要求进行施工的行政处罚</t>
  </si>
  <si>
    <t>330217E82001</t>
  </si>
  <si>
    <t>（杭州）对擅自占用城市道路设施的行政处罚</t>
  </si>
  <si>
    <t>330217E82002</t>
  </si>
  <si>
    <t>（杭州）对擅自挖掘城市道路设施的行政处罚</t>
  </si>
  <si>
    <t>330217E82004</t>
  </si>
  <si>
    <t>（杭州）对在道路上冲洗机动车辆的行政处罚</t>
  </si>
  <si>
    <t>330217E82011</t>
  </si>
  <si>
    <t>（杭州）对直接在车行道、人行道上搅拌水泥沙浆、混凝土及其他拌合物的行政处罚</t>
  </si>
  <si>
    <t>330217E82012</t>
  </si>
  <si>
    <t>（杭州）对擅自修筑或封闭道路出入口或在车行道与人行道之间设置接坡的行政处罚</t>
  </si>
  <si>
    <t>330217E82014</t>
  </si>
  <si>
    <t>（杭州）对擅自在城市道路设置停车泊位、停车场的行政处罚</t>
  </si>
  <si>
    <t>330217E83001</t>
  </si>
  <si>
    <t>（杭州）对占用、挖掘城市道路设施不按规定设置交通安全护栏和标志的行政处罚</t>
  </si>
  <si>
    <t>330217E83002</t>
  </si>
  <si>
    <t>（杭州）对挖掘工程完成后不按规定回填夯实的行政处罚</t>
  </si>
  <si>
    <t>330217E83003</t>
  </si>
  <si>
    <t>（杭州）对占用、挖掘结束后不及时清理现场、拆除临时设施的行政处罚</t>
  </si>
  <si>
    <t>330217E84001</t>
  </si>
  <si>
    <t>（杭州）对在桥涵设施管理范围内挖坑取土、倾倒废土垃圾等废弃物的行政处罚</t>
  </si>
  <si>
    <t>330217E84003</t>
  </si>
  <si>
    <t>（杭州）对在城市桥涵设施管理范围内擅自进行施工作业、堆放物品、停放车辆和停泊船只的行政处罚</t>
  </si>
  <si>
    <t>330217E85001</t>
  </si>
  <si>
    <t>（杭州）对擅自在排水管（沟）上凿洞、接管或穿设其他管线的行政处罚</t>
  </si>
  <si>
    <t>330217E85002</t>
  </si>
  <si>
    <t>（杭州）对将垃圾、粪便、废土等污水废物倒入、扫入雨水口、检查井内的行政处罚</t>
  </si>
  <si>
    <t>330217E85003</t>
  </si>
  <si>
    <t>（杭州）对损坏、移动井盖、井座的行政处罚</t>
  </si>
  <si>
    <t>330217E85004</t>
  </si>
  <si>
    <t>（杭州）对擅自在城市排水设施管理范围内堆放物品、埋设管线、挖坑取土的行政处罚</t>
  </si>
  <si>
    <t>330217E85005</t>
  </si>
  <si>
    <t>（杭州）对擅自在城市排水设施管理范围内搭建建筑物、打桩的行政处罚</t>
  </si>
  <si>
    <t>330217E85006</t>
  </si>
  <si>
    <t>（杭州）对将泥沙、水泥浆排入雨水污水管（沟）内的行政处罚</t>
  </si>
  <si>
    <t>330217E85007</t>
  </si>
  <si>
    <t>（杭州）对将含有易燃易爆及强腐蚀等物质的液体排入雨水污水管（沟）内的行政处罚</t>
  </si>
  <si>
    <t>330217E85008</t>
  </si>
  <si>
    <t>（杭州）对阻塞排水管（沟）及出水口的行政处罚</t>
  </si>
  <si>
    <t>330217E86002</t>
  </si>
  <si>
    <t>（杭州）对占用、挖掘河道设施结束后不及时清理现场、拆除临时设施的行政处罚</t>
  </si>
  <si>
    <t>330217E87000</t>
  </si>
  <si>
    <t>（杭州）对擅自将雨水污水管混接排水的行政处罚</t>
  </si>
  <si>
    <t>330217E88000</t>
  </si>
  <si>
    <t>（杭州）对擅自向城市排水设施排放污水的行政处罚</t>
  </si>
  <si>
    <t>330217E89000</t>
  </si>
  <si>
    <t>（杭州）对超过国家规定的进入城市污水管网排放标准排放污水的行政处罚</t>
  </si>
  <si>
    <t>330217E90001</t>
  </si>
  <si>
    <t>（杭州）对擅自占用、挖掘河道设施的行政处罚</t>
  </si>
  <si>
    <t>330217E90002</t>
  </si>
  <si>
    <t>（杭州）对在城市河道设施管理范围内倾倒垃圾、废料、泥浆水等废弃物的行政处罚</t>
  </si>
  <si>
    <t>330217E90003</t>
  </si>
  <si>
    <t>（杭州）对擅自向河道排放污水的行政处罚</t>
  </si>
  <si>
    <t>330217E90004</t>
  </si>
  <si>
    <t>（杭州）对城市河道设施管理范围内擅自设置和扩大雨水、污水排放口的行政处罚</t>
  </si>
  <si>
    <t>330217E90005</t>
  </si>
  <si>
    <t>（杭州）对向河道内倾倒有害有毒物品的行政处罚</t>
  </si>
  <si>
    <t>330217E91000</t>
  </si>
  <si>
    <t>（杭州）对占用、挖掘河道设施不按规定设置交通安全护栏和标识的行政处罚</t>
  </si>
  <si>
    <t>330217G09002</t>
  </si>
  <si>
    <t>（杭州）对燃气经营者未指派专业人员到施工现场指导和监护的行政处罚</t>
  </si>
  <si>
    <t>330217G09001</t>
  </si>
  <si>
    <t>（杭州）对建设单位未及时书面通知燃气经营者的行政处罚</t>
  </si>
  <si>
    <t>330217G10004</t>
  </si>
  <si>
    <t>（杭州）对违反规定使用气瓶瓶组，或在未按规范要求设置的瓶组气化间使用气液两相气瓶的行政处罚</t>
  </si>
  <si>
    <t>330217G10002</t>
  </si>
  <si>
    <t>（杭州）对使用明火检查燃气泄漏或在安装燃气计量表具、阀门、燃气蒸发器等燃气设施的房间内堆放易燃易爆物品、居住、办公的行政处罚</t>
  </si>
  <si>
    <t>330217G07000</t>
  </si>
  <si>
    <t>（杭州）对燃气经营者向高层建筑提供瓶装燃气，或向用气环境不符合安全用气条件的场所提供燃气的行政处罚</t>
  </si>
  <si>
    <t>十一、水利（2项）</t>
  </si>
  <si>
    <t>十一、水利（0项）</t>
  </si>
  <si>
    <t>330219157001</t>
  </si>
  <si>
    <t>对未经批准或未按批准要求取水的处罚（不含吊销取水许可证）</t>
  </si>
  <si>
    <t>330219059002</t>
  </si>
  <si>
    <t>对未按规定安装、使用取水计量设施的处罚（不含吊销取水许可证）</t>
  </si>
  <si>
    <t>十二、应急管理（2项）</t>
  </si>
  <si>
    <t>十二、应急管理（0项）</t>
  </si>
  <si>
    <t>330225023001</t>
  </si>
  <si>
    <t>对未取得烟花爆竹零售经营许可证经营的行政处罚</t>
  </si>
  <si>
    <t>330225023004</t>
  </si>
  <si>
    <t>对烟花爆竹零售经营单位销售非法生产、经营的烟花爆竹，或销售应当由专业燃放人员燃放的烟花爆竹的行政处罚（不包含吊销烟花爆竹经营许可证的处罚）</t>
  </si>
  <si>
    <t>十三、市场监管（5项）</t>
  </si>
  <si>
    <t>十三、市场监管（0项）</t>
  </si>
  <si>
    <t>对室外公共场所无照经营的处罚（划归综合执法）</t>
  </si>
  <si>
    <t>330231222000</t>
  </si>
  <si>
    <t>对食品小作坊、小餐饮店、小食杂店和食品摊贩未在生产经营场所明显位置张挂登记证、登记卡或者从业人员有效的健康证明的行政处罚</t>
  </si>
  <si>
    <t>对食品小作坊、小餐饮店、小食杂店和食品摊贩从业人员未按规定取得健康证明的行政处罚</t>
  </si>
  <si>
    <t>对食品小作坊、小餐饮店、小食杂店未按规定取得登记证的行政处罚</t>
  </si>
  <si>
    <t>330231545000</t>
  </si>
  <si>
    <t>对在限制活禽交易区域内设置活禽交易市场或者从事活禽交易活动的行政处罚</t>
  </si>
  <si>
    <t>十四、人防（3项）</t>
  </si>
  <si>
    <t>十四、人防（0项）</t>
  </si>
  <si>
    <t>330280004002</t>
  </si>
  <si>
    <t>对在危及人防工程安全范围内进行降低人防工程防护能力作业的行政处罚</t>
  </si>
  <si>
    <t>330280004006</t>
  </si>
  <si>
    <t>对其他危害人防工程及设施安全或者降低人防工程防护能力行为的行政处罚</t>
  </si>
  <si>
    <t>330280016000</t>
  </si>
  <si>
    <t>对人防工程建设单位平时利用人防工程未办理登记手续的行政处罚</t>
  </si>
  <si>
    <t>十五、消防救援（6项）</t>
  </si>
  <si>
    <t>十六、消防救援（4项）</t>
  </si>
  <si>
    <t xml:space="preserve">
330295046001</t>
  </si>
  <si>
    <t xml:space="preserve">
对埋压、圈占、遮挡城市道路上的消火栓的行政处罚</t>
  </si>
  <si>
    <t xml:space="preserve">
330295022001</t>
  </si>
  <si>
    <t xml:space="preserve">
对占用、堵塞、封闭城市道路上的消防车通道的行政处罚</t>
  </si>
  <si>
    <t xml:space="preserve">
330295024001</t>
  </si>
  <si>
    <t xml:space="preserve">
对沿城市道路的人员密集场所门窗设置影响逃生、灭火救援的障碍物的行政处罚</t>
  </si>
  <si>
    <t>对沿城市道路的人员密集场所门窗设置影响逃生、灭火救援的障碍物的行政处罚</t>
  </si>
  <si>
    <t>部分（划转沿城市道路的人员密集场所门窗设置影响逃生、灭火救援的障碍物的行政处罚）</t>
  </si>
  <si>
    <t>330295018000</t>
  </si>
  <si>
    <t>对建筑物外墙装修装饰、建筑屋面使用及广告牌的设置影响防火、逃生的行政处罚</t>
  </si>
  <si>
    <t>330295060001</t>
  </si>
  <si>
    <t xml:space="preserve">
对在城市道路上私拉电线和插座给电动车充电的行政处罚</t>
  </si>
  <si>
    <t>对在城市道路上私拉电线和插座给电动车充电的行政处罚</t>
  </si>
  <si>
    <t>部分（划转在城市道路上私拉电线和插座给电动车充电的行政处罚）</t>
  </si>
  <si>
    <t>330295016001</t>
  </si>
  <si>
    <t>对占用、堵塞、封闭城市道路上的消防登高场地的行政处罚</t>
  </si>
  <si>
    <t>部分（划转占用、堵塞、封闭城市道路上的消防登高场地的行政处罚）</t>
  </si>
  <si>
    <t>十六、交通运输（1项）</t>
  </si>
  <si>
    <t>十七、交通运输（0项）</t>
  </si>
  <si>
    <t>330218113000</t>
  </si>
  <si>
    <t>对未申请或者未按核定的航路、时间，载运或者拖带超重、超长、超高、半潜的物体的行政处罚</t>
  </si>
  <si>
    <t>十七、文化旅游（4项）</t>
  </si>
  <si>
    <t>十八、文化旅游（0项）</t>
  </si>
  <si>
    <t>330222001000</t>
  </si>
  <si>
    <t>对娱乐场所不配合文化主管部门的日常检查和技术监管措施的行政处罚</t>
  </si>
  <si>
    <t>330222009000</t>
  </si>
  <si>
    <t>对互联网上网服务营业场所经营单位在规定的营业时间以外营业，接纳未成年人进入营业场所等的行政处罚</t>
  </si>
  <si>
    <t>330222042000</t>
  </si>
  <si>
    <t>对娱乐场所未按规定悬挂警示标志、未成年人禁入或限入标志的行政处罚</t>
  </si>
  <si>
    <t>330222043000</t>
  </si>
  <si>
    <t>对演出举办单位拒不接受文化主管部门或文化行政执法机构检查营业性演出现场的行政处罚</t>
  </si>
  <si>
    <t>十八、卫生健康（2项）</t>
  </si>
  <si>
    <t>十九、卫生健康（0项）</t>
  </si>
  <si>
    <t>330223064003</t>
  </si>
  <si>
    <t>对利用超声技术和其他技术手段为他人进行非医学需要的胎儿性别鉴定或者选择性别的人工终止妊娠的行政处罚</t>
  </si>
  <si>
    <t>330223087001</t>
  </si>
  <si>
    <t>对介绍、组织孕妇实施非医学需要的胎儿性别鉴定或者选择性别人工终止妊娠的行政处罚</t>
  </si>
  <si>
    <t>十九、广电（1项）</t>
  </si>
  <si>
    <t>二十、广电（0项）</t>
  </si>
  <si>
    <t>330232027000</t>
  </si>
  <si>
    <t>对擅自安装和使用卫星地面接收设施的行政处罚</t>
  </si>
  <si>
    <t>注：本目录行政处罚事项根据浙江省权力事项库(监管库)动态调整。</t>
  </si>
</sst>
</file>

<file path=xl/styles.xml><?xml version="1.0" encoding="utf-8"?>
<styleSheet xmlns="http://schemas.openxmlformats.org/spreadsheetml/2006/main">
  <numFmts count="8">
    <numFmt numFmtId="176" formatCode="000000"/>
    <numFmt numFmtId="177" formatCode="0_);[Red]\(0\)"/>
    <numFmt numFmtId="42" formatCode="_ &quot;￥&quot;* #,##0_ ;_ &quot;￥&quot;* \-#,##0_ ;_ &quot;￥&quot;* &quot;-&quot;_ ;_ @_ "/>
    <numFmt numFmtId="178" formatCode="##,##0.00"/>
    <numFmt numFmtId="43" formatCode="_ * #,##0.00_ ;_ * \-#,##0.00_ ;_ * &quot;-&quot;??_ ;_ @_ "/>
    <numFmt numFmtId="179" formatCode="0_ "/>
    <numFmt numFmtId="41" formatCode="_ * #,##0_ ;_ * \-#,##0_ ;_ * &quot;-&quot;_ ;_ @_ "/>
    <numFmt numFmtId="44" formatCode="_ &quot;￥&quot;* #,##0.00_ ;_ &quot;￥&quot;* \-#,##0.00_ ;_ &quot;￥&quot;* &quot;-&quot;??_ ;_ @_ "/>
  </numFmts>
  <fonts count="25">
    <font>
      <sz val="11"/>
      <color theme="1"/>
      <name val="宋体"/>
      <charset val="134"/>
      <scheme val="minor"/>
    </font>
    <font>
      <sz val="16"/>
      <color theme="1"/>
      <name val="宋体"/>
      <charset val="134"/>
      <scheme val="major"/>
    </font>
    <font>
      <sz val="16"/>
      <color theme="1"/>
      <name val="方正仿宋_GB2312"/>
      <charset val="134"/>
    </font>
    <font>
      <sz val="12"/>
      <name val="方正仿宋_GB2312"/>
      <charset val="134"/>
    </font>
    <font>
      <sz val="12"/>
      <color theme="1"/>
      <name val="方正仿宋_GB2312"/>
      <charset val="134"/>
    </font>
    <font>
      <sz val="10"/>
      <color indexed="8"/>
      <name val="Arial"/>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7" fillId="24"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7" fillId="20" borderId="0" applyNumberFormat="0" applyBorder="0" applyAlignment="0" applyProtection="0">
      <alignment vertical="center"/>
    </xf>
    <xf numFmtId="0" fontId="6" fillId="9" borderId="0" applyNumberFormat="0" applyBorder="0" applyAlignment="0" applyProtection="0">
      <alignment vertical="center"/>
    </xf>
    <xf numFmtId="0" fontId="10" fillId="0" borderId="9" applyNumberFormat="0" applyFill="0" applyAlignment="0" applyProtection="0">
      <alignment vertical="center"/>
    </xf>
    <xf numFmtId="0" fontId="13" fillId="0" borderId="0" applyNumberFormat="0" applyFill="0" applyBorder="0" applyAlignment="0" applyProtection="0">
      <alignment vertical="center"/>
    </xf>
    <xf numFmtId="0" fontId="18"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7" fillId="19" borderId="0" applyNumberFormat="0" applyBorder="0" applyAlignment="0" applyProtection="0">
      <alignment vertical="center"/>
    </xf>
    <xf numFmtId="0" fontId="19" fillId="0" borderId="0" applyNumberFormat="0" applyFill="0" applyBorder="0" applyAlignment="0" applyProtection="0">
      <alignment vertical="center"/>
    </xf>
    <xf numFmtId="0" fontId="6" fillId="21" borderId="0" applyNumberFormat="0" applyBorder="0" applyAlignment="0" applyProtection="0">
      <alignment vertical="center"/>
    </xf>
    <xf numFmtId="0" fontId="7" fillId="23" borderId="0" applyNumberFormat="0" applyBorder="0" applyAlignment="0" applyProtection="0">
      <alignment vertical="center"/>
    </xf>
    <xf numFmtId="0" fontId="14" fillId="0" borderId="5" applyNumberFormat="0" applyFill="0" applyAlignment="0" applyProtection="0">
      <alignment vertical="center"/>
    </xf>
    <xf numFmtId="0" fontId="20" fillId="0" borderId="0" applyNumberFormat="0" applyFill="0" applyBorder="0" applyAlignment="0" applyProtection="0">
      <alignment vertical="center"/>
    </xf>
    <xf numFmtId="0" fontId="6" fillId="25" borderId="0" applyNumberFormat="0" applyBorder="0" applyAlignment="0" applyProtection="0">
      <alignment vertical="center"/>
    </xf>
    <xf numFmtId="44" fontId="0" fillId="0" borderId="0" applyFont="0" applyFill="0" applyBorder="0" applyAlignment="0" applyProtection="0">
      <alignment vertical="center"/>
    </xf>
    <xf numFmtId="0" fontId="6" fillId="27" borderId="0" applyNumberFormat="0" applyBorder="0" applyAlignment="0" applyProtection="0">
      <alignment vertical="center"/>
    </xf>
    <xf numFmtId="0" fontId="21" fillId="30" borderId="10" applyNumberFormat="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8" borderId="0" applyNumberFormat="0" applyBorder="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7" fillId="29" borderId="0" applyNumberFormat="0" applyBorder="0" applyAlignment="0" applyProtection="0">
      <alignment vertical="center"/>
    </xf>
    <xf numFmtId="0" fontId="22" fillId="31" borderId="10" applyNumberFormat="0" applyAlignment="0" applyProtection="0">
      <alignment vertical="center"/>
    </xf>
    <xf numFmtId="0" fontId="23" fillId="30" borderId="11" applyNumberFormat="0" applyAlignment="0" applyProtection="0">
      <alignment vertical="center"/>
    </xf>
    <xf numFmtId="0" fontId="24" fillId="32" borderId="12" applyNumberFormat="0" applyAlignment="0" applyProtection="0">
      <alignment vertical="center"/>
    </xf>
    <xf numFmtId="0" fontId="15" fillId="0" borderId="6" applyNumberFormat="0" applyFill="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0" fillId="10" borderId="7" applyNumberFormat="0" applyFont="0" applyAlignment="0" applyProtection="0">
      <alignment vertical="center"/>
    </xf>
    <xf numFmtId="0" fontId="12" fillId="0" borderId="0" applyNumberFormat="0" applyFill="0" applyBorder="0" applyAlignment="0" applyProtection="0">
      <alignment vertical="center"/>
    </xf>
    <xf numFmtId="0" fontId="11" fillId="7" borderId="0" applyNumberFormat="0" applyBorder="0" applyAlignment="0" applyProtection="0">
      <alignment vertical="center"/>
    </xf>
    <xf numFmtId="0" fontId="10" fillId="0" borderId="0" applyNumberFormat="0" applyFill="0" applyBorder="0" applyAlignment="0" applyProtection="0">
      <alignment vertical="center"/>
    </xf>
    <xf numFmtId="0" fontId="7" fillId="6" borderId="0" applyNumberFormat="0" applyBorder="0" applyAlignment="0" applyProtection="0">
      <alignment vertical="center"/>
    </xf>
    <xf numFmtId="0" fontId="9" fillId="5" borderId="0" applyNumberFormat="0" applyBorder="0" applyAlignment="0" applyProtection="0">
      <alignment vertical="center"/>
    </xf>
    <xf numFmtId="0" fontId="6" fillId="26"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5" fillId="0" borderId="0">
      <alignment vertical="center"/>
    </xf>
    <xf numFmtId="0" fontId="7" fillId="13" borderId="0" applyNumberFormat="0" applyBorder="0" applyAlignment="0" applyProtection="0">
      <alignment vertical="center"/>
    </xf>
    <xf numFmtId="0" fontId="6" fillId="17" borderId="0" applyNumberFormat="0" applyBorder="0" applyAlignment="0" applyProtection="0">
      <alignment vertical="center"/>
    </xf>
    <xf numFmtId="0" fontId="7" fillId="22" borderId="0" applyNumberFormat="0" applyBorder="0" applyAlignment="0" applyProtection="0">
      <alignment vertical="center"/>
    </xf>
  </cellStyleXfs>
  <cellXfs count="55">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0" fontId="3" fillId="0" borderId="3" xfId="0" applyFont="1" applyFill="1" applyBorder="1" applyAlignment="1">
      <alignment horizontal="left" vertical="center" wrapText="1"/>
    </xf>
    <xf numFmtId="177"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protection locked="0"/>
    </xf>
    <xf numFmtId="177" fontId="3" fillId="0" borderId="3"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center" vertical="center" wrapText="1" shrinkToFit="1"/>
    </xf>
    <xf numFmtId="178" fontId="3" fillId="0" borderId="3" xfId="0" applyNumberFormat="1" applyFont="1" applyFill="1" applyBorder="1" applyAlignment="1" applyProtection="1">
      <alignment horizontal="left" vertical="center" wrapText="1" shrinkToFit="1"/>
    </xf>
    <xf numFmtId="49"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49" fontId="3" fillId="0" borderId="3" xfId="48" applyNumberFormat="1" applyFont="1" applyFill="1" applyBorder="1" applyAlignment="1" applyProtection="1">
      <alignment horizontal="center" vertical="center"/>
    </xf>
    <xf numFmtId="0" fontId="3" fillId="0" borderId="3" xfId="48" applyFont="1" applyFill="1" applyBorder="1" applyAlignment="1" applyProtection="1">
      <alignment horizontal="left"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3" fillId="0" borderId="3" xfId="48"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shrinkToFit="1"/>
    </xf>
    <xf numFmtId="49" fontId="3" fillId="0" borderId="3" xfId="0" applyNumberFormat="1" applyFont="1" applyFill="1" applyBorder="1" applyAlignment="1" applyProtection="1">
      <alignment horizontal="left" vertical="center" wrapText="1" shrinkToFit="1"/>
    </xf>
    <xf numFmtId="179"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177" fontId="3" fillId="0" borderId="3" xfId="0" applyNumberFormat="1" applyFont="1" applyFill="1" applyBorder="1" applyAlignment="1">
      <alignment horizontal="left" vertical="center" wrapText="1"/>
    </xf>
    <xf numFmtId="177" fontId="3" fillId="0" borderId="3" xfId="0" applyNumberFormat="1" applyFont="1" applyFill="1" applyBorder="1" applyAlignment="1">
      <alignment horizontal="left" vertical="center"/>
    </xf>
    <xf numFmtId="178" fontId="3" fillId="0" borderId="3" xfId="0" applyNumberFormat="1" applyFont="1" applyFill="1" applyBorder="1" applyAlignment="1" applyProtection="1">
      <alignment horizontal="center" vertical="center" wrapText="1" shrinkToFi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176"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3" fillId="0" borderId="3" xfId="0" applyFont="1" applyFill="1" applyBorder="1" applyAlignment="1" quotePrefix="1">
      <alignment horizontal="center" vertical="center" wrapText="1"/>
    </xf>
    <xf numFmtId="0" fontId="3" fillId="0" borderId="3" xfId="0" applyFont="1" applyFill="1" applyBorder="1" applyAlignment="1" quotePrefix="1">
      <alignment horizontal="justify" vertical="center" wrapText="1"/>
    </xf>
    <xf numFmtId="0" fontId="3" fillId="0" borderId="3" xfId="0" applyFont="1" applyFill="1" applyBorder="1" applyAlignment="1" applyProtection="1" quotePrefix="1">
      <alignment horizontal="center" vertical="center"/>
    </xf>
    <xf numFmtId="0" fontId="3" fillId="0" borderId="3" xfId="48" applyFont="1" applyFill="1" applyBorder="1" applyAlignment="1" applyProtection="1" quotePrefix="1">
      <alignment horizontal="center" vertical="center" wrapText="1"/>
    </xf>
    <xf numFmtId="0" fontId="3" fillId="0" borderId="3" xfId="0" applyFont="1" applyFill="1" applyBorder="1" applyAlignment="1" applyProtection="1" quotePrefix="1">
      <alignment horizontal="center" vertical="center" wrapText="1"/>
    </xf>
    <xf numFmtId="0" fontId="3" fillId="0" borderId="3" xfId="0" applyNumberFormat="1" applyFont="1" applyFill="1" applyBorder="1" applyAlignment="1" applyProtection="1" quotePrefix="1">
      <alignment horizontal="center" vertical="center" wrapText="1" shrinkToFit="1"/>
    </xf>
    <xf numFmtId="177" fontId="3" fillId="0" borderId="3" xfId="0" applyNumberFormat="1" applyFont="1" applyFill="1" applyBorder="1" applyAlignment="1" quotePrefix="1">
      <alignment horizontal="center" vertical="center"/>
    </xf>
    <xf numFmtId="0" fontId="3" fillId="0" borderId="3" xfId="0" applyFont="1" applyFill="1" applyBorder="1" applyAlignment="1" applyProtection="1" quotePrefix="1">
      <alignment horizontal="left" vertical="center" wrapText="1"/>
    </xf>
    <xf numFmtId="176" fontId="3" fillId="0" borderId="3" xfId="0" applyNumberFormat="1" applyFont="1" applyFill="1" applyBorder="1" applyAlignment="1" applyProtection="1" quotePrefix="1">
      <alignment horizontal="center" vertical="center" wrapText="1"/>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6" xfId="30"/>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210</xdr:row>
      <xdr:rowOff>0</xdr:rowOff>
    </xdr:from>
    <xdr:to>
      <xdr:col>2</xdr:col>
      <xdr:colOff>8890</xdr:colOff>
      <xdr:row>210</xdr:row>
      <xdr:rowOff>12700</xdr:rowOff>
    </xdr:to>
    <xdr:pic>
      <xdr:nvPicPr>
        <xdr:cNvPr id="2" name="图片 1" descr="clipboard/drawings/NULL"/>
        <xdr:cNvPicPr>
          <a:picLocks noChangeAspect="1"/>
        </xdr:cNvPicPr>
      </xdr:nvPicPr>
      <xdr:blipFill>
        <a:blip r:embed="rId1" r:link="rId2"/>
        <a:stretch>
          <a:fillRect/>
        </a:stretch>
      </xdr:blipFill>
      <xdr:spPr>
        <a:xfrm>
          <a:off x="1762125" y="107149900"/>
          <a:ext cx="8890" cy="12700"/>
        </a:xfrm>
        <a:prstGeom prst="rect">
          <a:avLst/>
        </a:prstGeom>
        <a:noFill/>
        <a:ln w="9525">
          <a:noFill/>
        </a:ln>
      </xdr:spPr>
    </xdr:pic>
    <xdr:clientData/>
  </xdr:twoCellAnchor>
  <xdr:twoCellAnchor editAs="oneCell">
    <xdr:from>
      <xdr:col>1</xdr:col>
      <xdr:colOff>0</xdr:colOff>
      <xdr:row>302</xdr:row>
      <xdr:rowOff>0</xdr:rowOff>
    </xdr:from>
    <xdr:to>
      <xdr:col>1</xdr:col>
      <xdr:colOff>10160</xdr:colOff>
      <xdr:row>302</xdr:row>
      <xdr:rowOff>12700</xdr:rowOff>
    </xdr:to>
    <xdr:pic>
      <xdr:nvPicPr>
        <xdr:cNvPr id="3" name="图片 2" descr="clipboard/drawings/NULL"/>
        <xdr:cNvPicPr>
          <a:picLocks noChangeAspect="1"/>
        </xdr:cNvPicPr>
      </xdr:nvPicPr>
      <xdr:blipFill>
        <a:blip r:embed="rId1" r:link="rId2"/>
        <a:stretch>
          <a:fillRect/>
        </a:stretch>
      </xdr:blipFill>
      <xdr:spPr>
        <a:xfrm>
          <a:off x="666750" y="153885900"/>
          <a:ext cx="10160" cy="12700"/>
        </a:xfrm>
        <a:prstGeom prst="rect">
          <a:avLst/>
        </a:prstGeom>
        <a:noFill/>
        <a:ln w="9525">
          <a:noFill/>
        </a:ln>
      </xdr:spPr>
    </xdr:pic>
    <xdr:clientData/>
  </xdr:twoCellAnchor>
  <xdr:twoCellAnchor editAs="oneCell">
    <xdr:from>
      <xdr:col>1</xdr:col>
      <xdr:colOff>0</xdr:colOff>
      <xdr:row>210</xdr:row>
      <xdr:rowOff>0</xdr:rowOff>
    </xdr:from>
    <xdr:to>
      <xdr:col>1</xdr:col>
      <xdr:colOff>10160</xdr:colOff>
      <xdr:row>210</xdr:row>
      <xdr:rowOff>11430</xdr:rowOff>
    </xdr:to>
    <xdr:pic>
      <xdr:nvPicPr>
        <xdr:cNvPr id="4" name="图片 4" descr="clipboard/drawings/NULL"/>
        <xdr:cNvPicPr>
          <a:picLocks noChangeAspect="1"/>
        </xdr:cNvPicPr>
      </xdr:nvPicPr>
      <xdr:blipFill>
        <a:blip r:embed="rId1" r:link="rId2"/>
        <a:stretch>
          <a:fillRect/>
        </a:stretch>
      </xdr:blipFill>
      <xdr:spPr>
        <a:xfrm>
          <a:off x="666750" y="107149900"/>
          <a:ext cx="10160" cy="11430"/>
        </a:xfrm>
        <a:prstGeom prst="rect">
          <a:avLst/>
        </a:prstGeom>
        <a:noFill/>
        <a:ln w="9525">
          <a:noFill/>
        </a:ln>
      </xdr:spPr>
    </xdr:pic>
    <xdr:clientData/>
  </xdr:twoCellAnchor>
  <xdr:twoCellAnchor editAs="oneCell">
    <xdr:from>
      <xdr:col>1</xdr:col>
      <xdr:colOff>0</xdr:colOff>
      <xdr:row>210</xdr:row>
      <xdr:rowOff>0</xdr:rowOff>
    </xdr:from>
    <xdr:to>
      <xdr:col>1</xdr:col>
      <xdr:colOff>10160</xdr:colOff>
      <xdr:row>210</xdr:row>
      <xdr:rowOff>11430</xdr:rowOff>
    </xdr:to>
    <xdr:pic>
      <xdr:nvPicPr>
        <xdr:cNvPr id="5" name="图片 5" descr="clipboard/drawings/NULL"/>
        <xdr:cNvPicPr>
          <a:picLocks noChangeAspect="1"/>
        </xdr:cNvPicPr>
      </xdr:nvPicPr>
      <xdr:blipFill>
        <a:blip r:embed="rId1" r:link="rId2"/>
        <a:stretch>
          <a:fillRect/>
        </a:stretch>
      </xdr:blipFill>
      <xdr:spPr>
        <a:xfrm>
          <a:off x="666750" y="107149900"/>
          <a:ext cx="10160" cy="11430"/>
        </a:xfrm>
        <a:prstGeom prst="rect">
          <a:avLst/>
        </a:prstGeom>
        <a:noFill/>
        <a:ln w="9525">
          <a:noFill/>
        </a:ln>
      </xdr:spPr>
    </xdr:pic>
    <xdr:clientData/>
  </xdr:twoCellAnchor>
  <xdr:twoCellAnchor editAs="oneCell">
    <xdr:from>
      <xdr:col>1</xdr:col>
      <xdr:colOff>0</xdr:colOff>
      <xdr:row>210</xdr:row>
      <xdr:rowOff>0</xdr:rowOff>
    </xdr:from>
    <xdr:to>
      <xdr:col>1</xdr:col>
      <xdr:colOff>10160</xdr:colOff>
      <xdr:row>210</xdr:row>
      <xdr:rowOff>11430</xdr:rowOff>
    </xdr:to>
    <xdr:pic>
      <xdr:nvPicPr>
        <xdr:cNvPr id="6" name="图片 6" descr="clipboard/drawings/NULL"/>
        <xdr:cNvPicPr>
          <a:picLocks noChangeAspect="1"/>
        </xdr:cNvPicPr>
      </xdr:nvPicPr>
      <xdr:blipFill>
        <a:blip r:embed="rId1" r:link="rId2"/>
        <a:stretch>
          <a:fillRect/>
        </a:stretch>
      </xdr:blipFill>
      <xdr:spPr>
        <a:xfrm>
          <a:off x="666750" y="107149900"/>
          <a:ext cx="10160" cy="11430"/>
        </a:xfrm>
        <a:prstGeom prst="rect">
          <a:avLst/>
        </a:prstGeom>
        <a:noFill/>
        <a:ln w="9525">
          <a:noFill/>
        </a:ln>
      </xdr:spPr>
    </xdr:pic>
    <xdr:clientData/>
  </xdr:twoCellAnchor>
  <xdr:twoCellAnchor editAs="oneCell">
    <xdr:from>
      <xdr:col>2</xdr:col>
      <xdr:colOff>0</xdr:colOff>
      <xdr:row>210</xdr:row>
      <xdr:rowOff>0</xdr:rowOff>
    </xdr:from>
    <xdr:to>
      <xdr:col>2</xdr:col>
      <xdr:colOff>8890</xdr:colOff>
      <xdr:row>210</xdr:row>
      <xdr:rowOff>13335</xdr:rowOff>
    </xdr:to>
    <xdr:pic>
      <xdr:nvPicPr>
        <xdr:cNvPr id="7" name="图片 2" descr="clipboard/drawings/NULL"/>
        <xdr:cNvPicPr>
          <a:picLocks noChangeAspect="1"/>
        </xdr:cNvPicPr>
      </xdr:nvPicPr>
      <xdr:blipFill>
        <a:blip r:embed="rId1" r:link="rId2"/>
        <a:stretch>
          <a:fillRect/>
        </a:stretch>
      </xdr:blipFill>
      <xdr:spPr>
        <a:xfrm>
          <a:off x="1762125" y="107149900"/>
          <a:ext cx="8890" cy="13335"/>
        </a:xfrm>
        <a:prstGeom prst="rect">
          <a:avLst/>
        </a:prstGeom>
        <a:noFill/>
        <a:ln w="9525">
          <a:noFill/>
        </a:ln>
      </xdr:spPr>
    </xdr:pic>
    <xdr:clientData/>
  </xdr:twoCellAnchor>
  <xdr:twoCellAnchor editAs="oneCell">
    <xdr:from>
      <xdr:col>4</xdr:col>
      <xdr:colOff>0</xdr:colOff>
      <xdr:row>210</xdr:row>
      <xdr:rowOff>0</xdr:rowOff>
    </xdr:from>
    <xdr:to>
      <xdr:col>4</xdr:col>
      <xdr:colOff>10160</xdr:colOff>
      <xdr:row>210</xdr:row>
      <xdr:rowOff>11430</xdr:rowOff>
    </xdr:to>
    <xdr:pic>
      <xdr:nvPicPr>
        <xdr:cNvPr id="8" name="图片 4" descr="clipboard/drawings/NULL"/>
        <xdr:cNvPicPr>
          <a:picLocks noChangeAspect="1"/>
        </xdr:cNvPicPr>
      </xdr:nvPicPr>
      <xdr:blipFill>
        <a:blip r:embed="rId1" r:link="rId2"/>
        <a:stretch>
          <a:fillRect/>
        </a:stretch>
      </xdr:blipFill>
      <xdr:spPr>
        <a:xfrm>
          <a:off x="7048500" y="107149900"/>
          <a:ext cx="10160" cy="11430"/>
        </a:xfrm>
        <a:prstGeom prst="rect">
          <a:avLst/>
        </a:prstGeom>
        <a:noFill/>
        <a:ln w="9525">
          <a:noFill/>
        </a:ln>
      </xdr:spPr>
    </xdr:pic>
    <xdr:clientData/>
  </xdr:twoCellAnchor>
  <xdr:twoCellAnchor editAs="oneCell">
    <xdr:from>
      <xdr:col>4</xdr:col>
      <xdr:colOff>0</xdr:colOff>
      <xdr:row>210</xdr:row>
      <xdr:rowOff>0</xdr:rowOff>
    </xdr:from>
    <xdr:to>
      <xdr:col>4</xdr:col>
      <xdr:colOff>10160</xdr:colOff>
      <xdr:row>210</xdr:row>
      <xdr:rowOff>11430</xdr:rowOff>
    </xdr:to>
    <xdr:pic>
      <xdr:nvPicPr>
        <xdr:cNvPr id="9" name="图片 5" descr="clipboard/drawings/NULL"/>
        <xdr:cNvPicPr>
          <a:picLocks noChangeAspect="1"/>
        </xdr:cNvPicPr>
      </xdr:nvPicPr>
      <xdr:blipFill>
        <a:blip r:embed="rId1" r:link="rId2"/>
        <a:stretch>
          <a:fillRect/>
        </a:stretch>
      </xdr:blipFill>
      <xdr:spPr>
        <a:xfrm>
          <a:off x="7048500" y="107149900"/>
          <a:ext cx="10160" cy="11430"/>
        </a:xfrm>
        <a:prstGeom prst="rect">
          <a:avLst/>
        </a:prstGeom>
        <a:noFill/>
        <a:ln w="9525">
          <a:noFill/>
        </a:ln>
      </xdr:spPr>
    </xdr:pic>
    <xdr:clientData/>
  </xdr:twoCellAnchor>
  <xdr:twoCellAnchor editAs="oneCell">
    <xdr:from>
      <xdr:col>4</xdr:col>
      <xdr:colOff>0</xdr:colOff>
      <xdr:row>210</xdr:row>
      <xdr:rowOff>0</xdr:rowOff>
    </xdr:from>
    <xdr:to>
      <xdr:col>4</xdr:col>
      <xdr:colOff>10160</xdr:colOff>
      <xdr:row>210</xdr:row>
      <xdr:rowOff>11430</xdr:rowOff>
    </xdr:to>
    <xdr:pic>
      <xdr:nvPicPr>
        <xdr:cNvPr id="10" name="图片 6" descr="clipboard/drawings/NULL"/>
        <xdr:cNvPicPr>
          <a:picLocks noChangeAspect="1"/>
        </xdr:cNvPicPr>
      </xdr:nvPicPr>
      <xdr:blipFill>
        <a:blip r:embed="rId1" r:link="rId2"/>
        <a:stretch>
          <a:fillRect/>
        </a:stretch>
      </xdr:blipFill>
      <xdr:spPr>
        <a:xfrm>
          <a:off x="7048500" y="107149900"/>
          <a:ext cx="1016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H361"/>
  <sheetViews>
    <sheetView tabSelected="1" topLeftCell="A338" workbookViewId="0">
      <selection activeCell="A361" sqref="A361:H361"/>
    </sheetView>
  </sheetViews>
  <sheetFormatPr defaultColWidth="9" defaultRowHeight="40" customHeight="1" outlineLevelCol="7"/>
  <cols>
    <col min="1" max="1" width="8.75" style="1" customWidth="1"/>
    <col min="2" max="2" width="14.375" style="1" customWidth="1"/>
    <col min="3" max="3" width="59.25" style="1" customWidth="1"/>
    <col min="4" max="4" width="10.125" style="2" customWidth="1"/>
    <col min="5" max="5" width="16.375" style="2" customWidth="1"/>
    <col min="6" max="6" width="60.25" style="1" customWidth="1"/>
    <col min="7" max="7" width="15.35" style="1" customWidth="1"/>
    <col min="8" max="8" width="15" style="2" customWidth="1"/>
    <col min="9" max="16384" width="9" style="1"/>
  </cols>
  <sheetData>
    <row r="1" ht="64" customHeight="1" spans="1:8">
      <c r="A1" s="3" t="s">
        <v>0</v>
      </c>
      <c r="B1" s="4"/>
      <c r="C1" s="4"/>
      <c r="D1" s="4"/>
      <c r="E1" s="4"/>
      <c r="F1" s="4"/>
      <c r="G1" s="4"/>
      <c r="H1" s="27"/>
    </row>
    <row r="2" customHeight="1" spans="1:8">
      <c r="A2" s="5" t="s">
        <v>1</v>
      </c>
      <c r="B2" s="5"/>
      <c r="C2" s="5"/>
      <c r="D2" s="6" t="s">
        <v>2</v>
      </c>
      <c r="E2" s="28"/>
      <c r="F2" s="29"/>
      <c r="G2" s="7" t="s">
        <v>3</v>
      </c>
      <c r="H2" s="7" t="s">
        <v>4</v>
      </c>
    </row>
    <row r="3" ht="30" customHeight="1" spans="1:8">
      <c r="A3" s="7" t="s">
        <v>5</v>
      </c>
      <c r="B3" s="8" t="s">
        <v>6</v>
      </c>
      <c r="C3" s="7" t="s">
        <v>7</v>
      </c>
      <c r="D3" s="7" t="s">
        <v>5</v>
      </c>
      <c r="E3" s="8" t="s">
        <v>6</v>
      </c>
      <c r="F3" s="7" t="s">
        <v>7</v>
      </c>
      <c r="G3" s="7"/>
      <c r="H3" s="7" t="s">
        <v>4</v>
      </c>
    </row>
    <row r="4" customHeight="1" spans="1:8">
      <c r="A4" s="9" t="s">
        <v>8</v>
      </c>
      <c r="B4" s="10"/>
      <c r="C4" s="11"/>
      <c r="D4" s="12" t="s">
        <v>9</v>
      </c>
      <c r="E4" s="12"/>
      <c r="F4" s="12"/>
      <c r="G4" s="12"/>
      <c r="H4" s="30"/>
    </row>
    <row r="5" customHeight="1" spans="1:8">
      <c r="A5" s="7">
        <v>1</v>
      </c>
      <c r="B5" s="55" t="s">
        <v>10</v>
      </c>
      <c r="C5" s="13" t="s">
        <v>11</v>
      </c>
      <c r="D5" s="14" t="s">
        <v>12</v>
      </c>
      <c r="E5" s="14" t="s">
        <v>12</v>
      </c>
      <c r="F5" s="31"/>
      <c r="G5" s="7" t="s">
        <v>12</v>
      </c>
      <c r="H5" s="32" t="s">
        <v>13</v>
      </c>
    </row>
    <row r="6" customHeight="1" spans="1:8">
      <c r="A6" s="9" t="s">
        <v>14</v>
      </c>
      <c r="B6" s="10"/>
      <c r="C6" s="11"/>
      <c r="D6" s="12" t="s">
        <v>15</v>
      </c>
      <c r="E6" s="12"/>
      <c r="F6" s="12"/>
      <c r="G6" s="12"/>
      <c r="H6" s="30"/>
    </row>
    <row r="7" customHeight="1" spans="1:8">
      <c r="A7" s="7">
        <v>2</v>
      </c>
      <c r="B7" s="7" t="s">
        <v>16</v>
      </c>
      <c r="C7" s="13" t="s">
        <v>17</v>
      </c>
      <c r="D7" s="14" t="s">
        <v>12</v>
      </c>
      <c r="E7" s="14" t="s">
        <v>12</v>
      </c>
      <c r="F7" s="31"/>
      <c r="G7" s="7" t="s">
        <v>12</v>
      </c>
      <c r="H7" s="32" t="s">
        <v>13</v>
      </c>
    </row>
    <row r="8" customHeight="1" spans="1:8">
      <c r="A8" s="7">
        <v>3</v>
      </c>
      <c r="B8" s="7" t="s">
        <v>18</v>
      </c>
      <c r="C8" s="13" t="s">
        <v>19</v>
      </c>
      <c r="D8" s="14" t="s">
        <v>12</v>
      </c>
      <c r="E8" s="14" t="s">
        <v>12</v>
      </c>
      <c r="F8" s="31"/>
      <c r="G8" s="7" t="s">
        <v>12</v>
      </c>
      <c r="H8" s="32" t="s">
        <v>13</v>
      </c>
    </row>
    <row r="9" customHeight="1" spans="1:8">
      <c r="A9" s="9" t="s">
        <v>20</v>
      </c>
      <c r="B9" s="10"/>
      <c r="C9" s="11"/>
      <c r="D9" s="12" t="s">
        <v>21</v>
      </c>
      <c r="E9" s="12"/>
      <c r="F9" s="12"/>
      <c r="G9" s="12"/>
      <c r="H9" s="30"/>
    </row>
    <row r="10" customHeight="1" spans="1:8">
      <c r="A10" s="15">
        <v>4</v>
      </c>
      <c r="B10" s="7" t="s">
        <v>22</v>
      </c>
      <c r="C10" s="13" t="s">
        <v>23</v>
      </c>
      <c r="D10" s="14" t="s">
        <v>12</v>
      </c>
      <c r="E10" s="14" t="s">
        <v>12</v>
      </c>
      <c r="F10" s="31"/>
      <c r="G10" s="7" t="s">
        <v>12</v>
      </c>
      <c r="H10" s="32" t="s">
        <v>13</v>
      </c>
    </row>
    <row r="11" customHeight="1" spans="1:8">
      <c r="A11" s="9" t="s">
        <v>24</v>
      </c>
      <c r="B11" s="10"/>
      <c r="C11" s="11"/>
      <c r="D11" s="12" t="s">
        <v>24</v>
      </c>
      <c r="E11" s="12"/>
      <c r="F11" s="12"/>
      <c r="G11" s="12"/>
      <c r="H11" s="30"/>
    </row>
    <row r="12" ht="45" customHeight="1" spans="1:8">
      <c r="A12" s="7">
        <v>5</v>
      </c>
      <c r="B12" s="7" t="s">
        <v>25</v>
      </c>
      <c r="C12" s="13" t="s">
        <v>26</v>
      </c>
      <c r="D12" s="7">
        <v>1</v>
      </c>
      <c r="E12" s="7" t="s">
        <v>25</v>
      </c>
      <c r="F12" s="13" t="s">
        <v>26</v>
      </c>
      <c r="G12" s="7" t="s">
        <v>27</v>
      </c>
      <c r="H12" s="32" t="s">
        <v>28</v>
      </c>
    </row>
    <row r="13" customHeight="1" spans="1:8">
      <c r="A13" s="9" t="s">
        <v>29</v>
      </c>
      <c r="B13" s="10"/>
      <c r="C13" s="11"/>
      <c r="D13" s="12" t="s">
        <v>29</v>
      </c>
      <c r="E13" s="12"/>
      <c r="F13" s="12"/>
      <c r="G13" s="12"/>
      <c r="H13" s="30"/>
    </row>
    <row r="14" customHeight="1" spans="1:8">
      <c r="A14" s="7">
        <v>6</v>
      </c>
      <c r="B14" s="55" t="s">
        <v>30</v>
      </c>
      <c r="C14" s="13" t="s">
        <v>31</v>
      </c>
      <c r="D14" s="7">
        <v>2</v>
      </c>
      <c r="E14" s="55" t="s">
        <v>30</v>
      </c>
      <c r="F14" s="13" t="s">
        <v>31</v>
      </c>
      <c r="G14" s="7" t="s">
        <v>27</v>
      </c>
      <c r="H14" s="32" t="s">
        <v>28</v>
      </c>
    </row>
    <row r="15" customHeight="1" spans="1:8">
      <c r="A15" s="7">
        <v>7</v>
      </c>
      <c r="B15" s="55" t="s">
        <v>32</v>
      </c>
      <c r="C15" s="13" t="s">
        <v>33</v>
      </c>
      <c r="D15" s="7">
        <v>3</v>
      </c>
      <c r="E15" s="55" t="s">
        <v>32</v>
      </c>
      <c r="F15" s="13" t="s">
        <v>33</v>
      </c>
      <c r="G15" s="7" t="s">
        <v>27</v>
      </c>
      <c r="H15" s="32" t="s">
        <v>28</v>
      </c>
    </row>
    <row r="16" customHeight="1" spans="1:8">
      <c r="A16" s="9" t="s">
        <v>34</v>
      </c>
      <c r="B16" s="10"/>
      <c r="C16" s="11"/>
      <c r="D16" s="12" t="s">
        <v>35</v>
      </c>
      <c r="E16" s="12"/>
      <c r="F16" s="12"/>
      <c r="G16" s="12"/>
      <c r="H16" s="30"/>
    </row>
    <row r="17" customHeight="1" spans="1:8">
      <c r="A17" s="7">
        <v>8</v>
      </c>
      <c r="B17" s="56" t="s">
        <v>36</v>
      </c>
      <c r="C17" s="13" t="s">
        <v>37</v>
      </c>
      <c r="D17" s="14" t="s">
        <v>12</v>
      </c>
      <c r="E17" s="14" t="s">
        <v>12</v>
      </c>
      <c r="F17" s="31"/>
      <c r="G17" s="7" t="s">
        <v>12</v>
      </c>
      <c r="H17" s="32" t="s">
        <v>13</v>
      </c>
    </row>
    <row r="18" customHeight="1" spans="1:8">
      <c r="A18" s="9" t="s">
        <v>38</v>
      </c>
      <c r="B18" s="10"/>
      <c r="C18" s="11"/>
      <c r="D18" s="12" t="s">
        <v>39</v>
      </c>
      <c r="E18" s="12"/>
      <c r="F18" s="12"/>
      <c r="G18" s="12"/>
      <c r="H18" s="30"/>
    </row>
    <row r="19" customHeight="1" spans="1:8">
      <c r="A19" s="7">
        <v>9</v>
      </c>
      <c r="B19" s="55" t="s">
        <v>40</v>
      </c>
      <c r="C19" s="16" t="s">
        <v>41</v>
      </c>
      <c r="D19" s="14" t="s">
        <v>12</v>
      </c>
      <c r="E19" s="14" t="s">
        <v>12</v>
      </c>
      <c r="F19" s="31"/>
      <c r="G19" s="7" t="s">
        <v>12</v>
      </c>
      <c r="H19" s="33" t="s">
        <v>13</v>
      </c>
    </row>
    <row r="20" customHeight="1" spans="1:8">
      <c r="A20" s="7">
        <v>10</v>
      </c>
      <c r="B20" s="55" t="s">
        <v>42</v>
      </c>
      <c r="C20" s="16" t="s">
        <v>43</v>
      </c>
      <c r="D20" s="14" t="s">
        <v>12</v>
      </c>
      <c r="E20" s="14" t="s">
        <v>12</v>
      </c>
      <c r="F20" s="31"/>
      <c r="G20" s="7" t="s">
        <v>12</v>
      </c>
      <c r="H20" s="33" t="s">
        <v>13</v>
      </c>
    </row>
    <row r="21" customHeight="1" spans="1:8">
      <c r="A21" s="7">
        <v>11</v>
      </c>
      <c r="B21" s="7" t="s">
        <v>44</v>
      </c>
      <c r="C21" s="13" t="s">
        <v>45</v>
      </c>
      <c r="D21" s="14" t="s">
        <v>12</v>
      </c>
      <c r="E21" s="14" t="s">
        <v>12</v>
      </c>
      <c r="F21" s="31"/>
      <c r="G21" s="7" t="s">
        <v>12</v>
      </c>
      <c r="H21" s="33" t="s">
        <v>13</v>
      </c>
    </row>
    <row r="22" customHeight="1" spans="1:8">
      <c r="A22" s="7">
        <v>12</v>
      </c>
      <c r="B22" s="17">
        <v>330214035000</v>
      </c>
      <c r="C22" s="18" t="s">
        <v>46</v>
      </c>
      <c r="D22" s="14" t="s">
        <v>12</v>
      </c>
      <c r="E22" s="14" t="s">
        <v>12</v>
      </c>
      <c r="F22" s="31"/>
      <c r="G22" s="7" t="s">
        <v>12</v>
      </c>
      <c r="H22" s="33" t="s">
        <v>13</v>
      </c>
    </row>
    <row r="23" customHeight="1" spans="1:8">
      <c r="A23" s="7">
        <v>13</v>
      </c>
      <c r="B23" s="17">
        <v>330214033000</v>
      </c>
      <c r="C23" s="19" t="s">
        <v>47</v>
      </c>
      <c r="D23" s="14" t="s">
        <v>12</v>
      </c>
      <c r="E23" s="14" t="s">
        <v>12</v>
      </c>
      <c r="F23" s="31"/>
      <c r="G23" s="7" t="s">
        <v>12</v>
      </c>
      <c r="H23" s="33" t="s">
        <v>13</v>
      </c>
    </row>
    <row r="24" customHeight="1" spans="1:8">
      <c r="A24" s="7">
        <v>14</v>
      </c>
      <c r="B24" s="17" t="s">
        <v>48</v>
      </c>
      <c r="C24" s="19" t="s">
        <v>49</v>
      </c>
      <c r="D24" s="14" t="s">
        <v>12</v>
      </c>
      <c r="E24" s="14" t="s">
        <v>12</v>
      </c>
      <c r="F24" s="31"/>
      <c r="G24" s="7" t="s">
        <v>12</v>
      </c>
      <c r="H24" s="33" t="s">
        <v>13</v>
      </c>
    </row>
    <row r="25" customHeight="1" spans="1:8">
      <c r="A25" s="9" t="s">
        <v>50</v>
      </c>
      <c r="B25" s="10"/>
      <c r="C25" s="11"/>
      <c r="D25" s="12" t="s">
        <v>51</v>
      </c>
      <c r="E25" s="12"/>
      <c r="F25" s="12"/>
      <c r="G25" s="12"/>
      <c r="H25" s="30"/>
    </row>
    <row r="26" customHeight="1" spans="1:8">
      <c r="A26" s="15">
        <v>15</v>
      </c>
      <c r="B26" s="20" t="s">
        <v>52</v>
      </c>
      <c r="C26" s="21" t="s">
        <v>53</v>
      </c>
      <c r="D26" s="14" t="s">
        <v>12</v>
      </c>
      <c r="E26" s="14" t="s">
        <v>12</v>
      </c>
      <c r="F26" s="31"/>
      <c r="G26" s="7" t="s">
        <v>12</v>
      </c>
      <c r="H26" s="32" t="s">
        <v>13</v>
      </c>
    </row>
    <row r="27" customHeight="1" spans="1:8">
      <c r="A27" s="15">
        <v>16</v>
      </c>
      <c r="B27" s="20" t="s">
        <v>54</v>
      </c>
      <c r="C27" s="21" t="s">
        <v>55</v>
      </c>
      <c r="D27" s="14" t="s">
        <v>12</v>
      </c>
      <c r="E27" s="14" t="s">
        <v>12</v>
      </c>
      <c r="F27" s="31"/>
      <c r="G27" s="7" t="s">
        <v>12</v>
      </c>
      <c r="H27" s="32" t="s">
        <v>13</v>
      </c>
    </row>
    <row r="28" customHeight="1" spans="1:8">
      <c r="A28" s="15">
        <v>17</v>
      </c>
      <c r="B28" s="22" t="s">
        <v>56</v>
      </c>
      <c r="C28" s="21" t="s">
        <v>57</v>
      </c>
      <c r="D28" s="14" t="s">
        <v>12</v>
      </c>
      <c r="E28" s="14" t="s">
        <v>12</v>
      </c>
      <c r="F28" s="31"/>
      <c r="G28" s="7" t="s">
        <v>12</v>
      </c>
      <c r="H28" s="32" t="s">
        <v>13</v>
      </c>
    </row>
    <row r="29" customHeight="1" spans="1:8">
      <c r="A29" s="9" t="s">
        <v>58</v>
      </c>
      <c r="B29" s="10"/>
      <c r="C29" s="11"/>
      <c r="D29" s="12" t="s">
        <v>59</v>
      </c>
      <c r="E29" s="12"/>
      <c r="F29" s="12"/>
      <c r="G29" s="12"/>
      <c r="H29" s="30"/>
    </row>
    <row r="30" customHeight="1" spans="1:8">
      <c r="A30" s="15">
        <v>18</v>
      </c>
      <c r="B30" s="57" t="s">
        <v>60</v>
      </c>
      <c r="C30" s="23" t="s">
        <v>61</v>
      </c>
      <c r="D30" s="14" t="s">
        <v>12</v>
      </c>
      <c r="E30" s="14" t="s">
        <v>12</v>
      </c>
      <c r="F30" s="31"/>
      <c r="G30" s="7" t="s">
        <v>12</v>
      </c>
      <c r="H30" s="32" t="s">
        <v>13</v>
      </c>
    </row>
    <row r="31" customHeight="1" spans="1:8">
      <c r="A31" s="15">
        <v>19</v>
      </c>
      <c r="B31" s="57" t="s">
        <v>62</v>
      </c>
      <c r="C31" s="24" t="s">
        <v>63</v>
      </c>
      <c r="D31" s="14" t="s">
        <v>12</v>
      </c>
      <c r="E31" s="14" t="s">
        <v>12</v>
      </c>
      <c r="F31" s="31"/>
      <c r="G31" s="7" t="s">
        <v>12</v>
      </c>
      <c r="H31" s="32" t="s">
        <v>13</v>
      </c>
    </row>
    <row r="32" customHeight="1" spans="1:8">
      <c r="A32" s="15">
        <v>20</v>
      </c>
      <c r="B32" s="15" t="s">
        <v>64</v>
      </c>
      <c r="C32" s="23" t="s">
        <v>65</v>
      </c>
      <c r="D32" s="14" t="s">
        <v>12</v>
      </c>
      <c r="E32" s="14" t="s">
        <v>12</v>
      </c>
      <c r="F32" s="31"/>
      <c r="G32" s="7" t="s">
        <v>12</v>
      </c>
      <c r="H32" s="32" t="s">
        <v>13</v>
      </c>
    </row>
    <row r="33" ht="58" customHeight="1" spans="1:8">
      <c r="A33" s="15">
        <v>21</v>
      </c>
      <c r="B33" s="25" t="s">
        <v>66</v>
      </c>
      <c r="C33" s="26" t="s">
        <v>67</v>
      </c>
      <c r="D33" s="7">
        <v>4</v>
      </c>
      <c r="E33" s="58" t="s">
        <v>66</v>
      </c>
      <c r="F33" s="26" t="s">
        <v>67</v>
      </c>
      <c r="G33" s="35" t="s">
        <v>27</v>
      </c>
      <c r="H33" s="32" t="s">
        <v>28</v>
      </c>
    </row>
    <row r="34" customHeight="1" spans="1:8">
      <c r="A34" s="15">
        <v>22</v>
      </c>
      <c r="B34" s="25" t="s">
        <v>68</v>
      </c>
      <c r="C34" s="23" t="s">
        <v>69</v>
      </c>
      <c r="D34" s="14" t="s">
        <v>12</v>
      </c>
      <c r="E34" s="14" t="s">
        <v>12</v>
      </c>
      <c r="F34" s="31"/>
      <c r="G34" s="7" t="s">
        <v>12</v>
      </c>
      <c r="H34" s="32" t="s">
        <v>13</v>
      </c>
    </row>
    <row r="35" customHeight="1" spans="1:8">
      <c r="A35" s="15">
        <v>23</v>
      </c>
      <c r="B35" s="25" t="s">
        <v>70</v>
      </c>
      <c r="C35" s="23" t="s">
        <v>71</v>
      </c>
      <c r="D35" s="14" t="s">
        <v>12</v>
      </c>
      <c r="E35" s="14" t="s">
        <v>12</v>
      </c>
      <c r="F35" s="31"/>
      <c r="G35" s="7" t="s">
        <v>12</v>
      </c>
      <c r="H35" s="33" t="s">
        <v>13</v>
      </c>
    </row>
    <row r="36" customHeight="1" spans="1:8">
      <c r="A36" s="15">
        <v>24</v>
      </c>
      <c r="B36" s="25" t="s">
        <v>72</v>
      </c>
      <c r="C36" s="23" t="s">
        <v>73</v>
      </c>
      <c r="D36" s="7">
        <v>5</v>
      </c>
      <c r="E36" s="59" t="s">
        <v>72</v>
      </c>
      <c r="F36" s="23" t="s">
        <v>74</v>
      </c>
      <c r="G36" s="35" t="s">
        <v>27</v>
      </c>
      <c r="H36" s="32" t="s">
        <v>28</v>
      </c>
    </row>
    <row r="37" customHeight="1" spans="1:8">
      <c r="A37" s="15">
        <v>25</v>
      </c>
      <c r="B37" s="55" t="s">
        <v>75</v>
      </c>
      <c r="C37" s="13" t="s">
        <v>76</v>
      </c>
      <c r="D37" s="14" t="s">
        <v>12</v>
      </c>
      <c r="E37" s="14" t="s">
        <v>12</v>
      </c>
      <c r="F37" s="31"/>
      <c r="G37" s="7" t="s">
        <v>12</v>
      </c>
      <c r="H37" s="32" t="s">
        <v>13</v>
      </c>
    </row>
    <row r="38" customHeight="1" spans="1:8">
      <c r="A38" s="15">
        <v>26</v>
      </c>
      <c r="B38" s="7" t="s">
        <v>77</v>
      </c>
      <c r="C38" s="13" t="s">
        <v>78</v>
      </c>
      <c r="D38" s="14" t="s">
        <v>12</v>
      </c>
      <c r="E38" s="14" t="s">
        <v>12</v>
      </c>
      <c r="F38" s="31"/>
      <c r="G38" s="7" t="s">
        <v>12</v>
      </c>
      <c r="H38" s="32" t="s">
        <v>13</v>
      </c>
    </row>
    <row r="39" customHeight="1" spans="1:8">
      <c r="A39" s="15">
        <v>27</v>
      </c>
      <c r="B39" s="7" t="s">
        <v>79</v>
      </c>
      <c r="C39" s="13" t="s">
        <v>80</v>
      </c>
      <c r="D39" s="14" t="s">
        <v>12</v>
      </c>
      <c r="E39" s="14" t="s">
        <v>12</v>
      </c>
      <c r="F39" s="31"/>
      <c r="G39" s="7" t="s">
        <v>12</v>
      </c>
      <c r="H39" s="32" t="s">
        <v>13</v>
      </c>
    </row>
    <row r="40" customHeight="1" spans="1:8">
      <c r="A40" s="9" t="s">
        <v>81</v>
      </c>
      <c r="B40" s="10"/>
      <c r="C40" s="11"/>
      <c r="D40" s="12" t="s">
        <v>82</v>
      </c>
      <c r="E40" s="12"/>
      <c r="F40" s="12"/>
      <c r="G40" s="12"/>
      <c r="H40" s="30"/>
    </row>
    <row r="41" customHeight="1" spans="1:8">
      <c r="A41" s="15">
        <v>28</v>
      </c>
      <c r="B41" s="20" t="s">
        <v>83</v>
      </c>
      <c r="C41" s="21" t="s">
        <v>84</v>
      </c>
      <c r="D41" s="7">
        <v>6</v>
      </c>
      <c r="E41" s="59" t="s">
        <v>85</v>
      </c>
      <c r="F41" s="21" t="s">
        <v>86</v>
      </c>
      <c r="G41" s="35" t="s">
        <v>27</v>
      </c>
      <c r="H41" s="32" t="s">
        <v>28</v>
      </c>
    </row>
    <row r="42" customHeight="1" spans="1:8">
      <c r="A42" s="15">
        <v>29</v>
      </c>
      <c r="B42" s="20" t="s">
        <v>87</v>
      </c>
      <c r="C42" s="21" t="s">
        <v>88</v>
      </c>
      <c r="D42" s="14" t="s">
        <v>12</v>
      </c>
      <c r="E42" s="14" t="s">
        <v>12</v>
      </c>
      <c r="F42" s="31"/>
      <c r="G42" s="7" t="s">
        <v>12</v>
      </c>
      <c r="H42" s="32" t="s">
        <v>89</v>
      </c>
    </row>
    <row r="43" customHeight="1" spans="1:8">
      <c r="A43" s="15">
        <v>30</v>
      </c>
      <c r="B43" s="20" t="s">
        <v>90</v>
      </c>
      <c r="C43" s="21" t="s">
        <v>91</v>
      </c>
      <c r="D43" s="14" t="s">
        <v>12</v>
      </c>
      <c r="E43" s="14" t="s">
        <v>12</v>
      </c>
      <c r="F43" s="31"/>
      <c r="G43" s="7" t="s">
        <v>12</v>
      </c>
      <c r="H43" s="32" t="s">
        <v>89</v>
      </c>
    </row>
    <row r="44" customHeight="1" spans="1:8">
      <c r="A44" s="15">
        <v>31</v>
      </c>
      <c r="B44" s="20" t="s">
        <v>92</v>
      </c>
      <c r="C44" s="21" t="s">
        <v>93</v>
      </c>
      <c r="D44" s="14" t="s">
        <v>12</v>
      </c>
      <c r="E44" s="14" t="s">
        <v>12</v>
      </c>
      <c r="F44" s="31"/>
      <c r="G44" s="7" t="s">
        <v>12</v>
      </c>
      <c r="H44" s="32" t="s">
        <v>89</v>
      </c>
    </row>
    <row r="45" customHeight="1" spans="1:8">
      <c r="A45" s="15">
        <v>32</v>
      </c>
      <c r="B45" s="20" t="s">
        <v>94</v>
      </c>
      <c r="C45" s="21" t="s">
        <v>95</v>
      </c>
      <c r="D45" s="14" t="s">
        <v>12</v>
      </c>
      <c r="E45" s="14" t="s">
        <v>12</v>
      </c>
      <c r="F45" s="31"/>
      <c r="G45" s="7" t="s">
        <v>12</v>
      </c>
      <c r="H45" s="32" t="s">
        <v>89</v>
      </c>
    </row>
    <row r="46" customHeight="1" spans="1:8">
      <c r="A46" s="15">
        <v>33</v>
      </c>
      <c r="B46" s="20" t="s">
        <v>96</v>
      </c>
      <c r="C46" s="21" t="s">
        <v>97</v>
      </c>
      <c r="D46" s="14" t="s">
        <v>12</v>
      </c>
      <c r="E46" s="14" t="s">
        <v>12</v>
      </c>
      <c r="F46" s="31"/>
      <c r="G46" s="7" t="s">
        <v>12</v>
      </c>
      <c r="H46" s="32" t="s">
        <v>89</v>
      </c>
    </row>
    <row r="47" customHeight="1" spans="1:8">
      <c r="A47" s="15">
        <v>34</v>
      </c>
      <c r="B47" s="20" t="s">
        <v>98</v>
      </c>
      <c r="C47" s="21" t="s">
        <v>99</v>
      </c>
      <c r="D47" s="14" t="s">
        <v>12</v>
      </c>
      <c r="E47" s="14" t="s">
        <v>12</v>
      </c>
      <c r="F47" s="31"/>
      <c r="G47" s="7" t="s">
        <v>12</v>
      </c>
      <c r="H47" s="32" t="s">
        <v>89</v>
      </c>
    </row>
    <row r="48" customHeight="1" spans="1:8">
      <c r="A48" s="15">
        <v>35</v>
      </c>
      <c r="B48" s="20" t="s">
        <v>100</v>
      </c>
      <c r="C48" s="21" t="s">
        <v>101</v>
      </c>
      <c r="D48" s="7">
        <v>7</v>
      </c>
      <c r="E48" s="59" t="s">
        <v>100</v>
      </c>
      <c r="F48" s="21" t="s">
        <v>101</v>
      </c>
      <c r="G48" s="35" t="s">
        <v>27</v>
      </c>
      <c r="H48" s="32" t="s">
        <v>28</v>
      </c>
    </row>
    <row r="49" customHeight="1" spans="1:8">
      <c r="A49" s="15">
        <v>36</v>
      </c>
      <c r="B49" s="20" t="s">
        <v>102</v>
      </c>
      <c r="C49" s="21" t="s">
        <v>103</v>
      </c>
      <c r="D49" s="7">
        <v>8</v>
      </c>
      <c r="E49" s="59" t="s">
        <v>102</v>
      </c>
      <c r="F49" s="21" t="s">
        <v>103</v>
      </c>
      <c r="G49" s="35" t="s">
        <v>27</v>
      </c>
      <c r="H49" s="32" t="s">
        <v>28</v>
      </c>
    </row>
    <row r="50" customHeight="1" spans="1:8">
      <c r="A50" s="15">
        <v>37</v>
      </c>
      <c r="B50" s="20" t="s">
        <v>104</v>
      </c>
      <c r="C50" s="21" t="s">
        <v>105</v>
      </c>
      <c r="D50" s="7">
        <v>9</v>
      </c>
      <c r="E50" s="59" t="s">
        <v>104</v>
      </c>
      <c r="F50" s="21" t="s">
        <v>105</v>
      </c>
      <c r="G50" s="35" t="s">
        <v>27</v>
      </c>
      <c r="H50" s="32" t="s">
        <v>28</v>
      </c>
    </row>
    <row r="51" customHeight="1" spans="1:8">
      <c r="A51" s="15">
        <v>38</v>
      </c>
      <c r="B51" s="20" t="s">
        <v>106</v>
      </c>
      <c r="C51" s="21" t="s">
        <v>107</v>
      </c>
      <c r="D51" s="7">
        <v>10</v>
      </c>
      <c r="E51" s="59" t="s">
        <v>106</v>
      </c>
      <c r="F51" s="21" t="s">
        <v>107</v>
      </c>
      <c r="G51" s="35" t="s">
        <v>27</v>
      </c>
      <c r="H51" s="32" t="s">
        <v>28</v>
      </c>
    </row>
    <row r="52" customHeight="1" spans="1:8">
      <c r="A52" s="15">
        <v>39</v>
      </c>
      <c r="B52" s="20" t="s">
        <v>108</v>
      </c>
      <c r="C52" s="21" t="s">
        <v>109</v>
      </c>
      <c r="D52" s="7">
        <v>11</v>
      </c>
      <c r="E52" s="20" t="s">
        <v>108</v>
      </c>
      <c r="F52" s="21" t="s">
        <v>109</v>
      </c>
      <c r="G52" s="35" t="s">
        <v>27</v>
      </c>
      <c r="H52" s="32" t="s">
        <v>28</v>
      </c>
    </row>
    <row r="53" customHeight="1" spans="1:8">
      <c r="A53" s="15">
        <v>40</v>
      </c>
      <c r="B53" s="20" t="s">
        <v>110</v>
      </c>
      <c r="C53" s="21" t="s">
        <v>111</v>
      </c>
      <c r="D53" s="14" t="s">
        <v>12</v>
      </c>
      <c r="E53" s="14" t="s">
        <v>12</v>
      </c>
      <c r="F53" s="31"/>
      <c r="G53" s="7" t="s">
        <v>12</v>
      </c>
      <c r="H53" s="32" t="s">
        <v>13</v>
      </c>
    </row>
    <row r="54" customHeight="1" spans="1:8">
      <c r="A54" s="15">
        <v>41</v>
      </c>
      <c r="B54" s="20" t="s">
        <v>112</v>
      </c>
      <c r="C54" s="21" t="s">
        <v>113</v>
      </c>
      <c r="D54" s="14" t="s">
        <v>12</v>
      </c>
      <c r="E54" s="14" t="s">
        <v>12</v>
      </c>
      <c r="F54" s="31"/>
      <c r="G54" s="7" t="s">
        <v>12</v>
      </c>
      <c r="H54" s="32" t="s">
        <v>13</v>
      </c>
    </row>
    <row r="55" customHeight="1" spans="1:8">
      <c r="A55" s="15">
        <v>42</v>
      </c>
      <c r="B55" s="20" t="s">
        <v>114</v>
      </c>
      <c r="C55" s="21" t="s">
        <v>115</v>
      </c>
      <c r="D55" s="7">
        <v>12</v>
      </c>
      <c r="E55" s="59" t="s">
        <v>114</v>
      </c>
      <c r="F55" s="21" t="s">
        <v>115</v>
      </c>
      <c r="G55" s="35" t="s">
        <v>27</v>
      </c>
      <c r="H55" s="32" t="s">
        <v>28</v>
      </c>
    </row>
    <row r="56" customHeight="1" spans="1:8">
      <c r="A56" s="15">
        <v>43</v>
      </c>
      <c r="B56" s="20" t="s">
        <v>116</v>
      </c>
      <c r="C56" s="21" t="s">
        <v>117</v>
      </c>
      <c r="D56" s="14" t="s">
        <v>12</v>
      </c>
      <c r="E56" s="14" t="s">
        <v>12</v>
      </c>
      <c r="F56" s="31"/>
      <c r="G56" s="7" t="s">
        <v>12</v>
      </c>
      <c r="H56" s="32" t="s">
        <v>13</v>
      </c>
    </row>
    <row r="57" customHeight="1" spans="1:8">
      <c r="A57" s="15">
        <v>44</v>
      </c>
      <c r="B57" s="20" t="s">
        <v>118</v>
      </c>
      <c r="C57" s="21" t="s">
        <v>119</v>
      </c>
      <c r="D57" s="14" t="s">
        <v>12</v>
      </c>
      <c r="E57" s="14" t="s">
        <v>12</v>
      </c>
      <c r="F57" s="31"/>
      <c r="G57" s="7" t="s">
        <v>12</v>
      </c>
      <c r="H57" s="32" t="s">
        <v>13</v>
      </c>
    </row>
    <row r="58" customHeight="1" spans="1:8">
      <c r="A58" s="15">
        <v>45</v>
      </c>
      <c r="B58" s="20" t="s">
        <v>120</v>
      </c>
      <c r="C58" s="21" t="s">
        <v>121</v>
      </c>
      <c r="D58" s="14" t="s">
        <v>12</v>
      </c>
      <c r="E58" s="14" t="s">
        <v>12</v>
      </c>
      <c r="F58" s="31"/>
      <c r="G58" s="7" t="s">
        <v>12</v>
      </c>
      <c r="H58" s="32" t="s">
        <v>13</v>
      </c>
    </row>
    <row r="59" customHeight="1" spans="1:8">
      <c r="A59" s="15">
        <v>46</v>
      </c>
      <c r="B59" s="20" t="s">
        <v>122</v>
      </c>
      <c r="C59" s="21" t="s">
        <v>123</v>
      </c>
      <c r="D59" s="14" t="s">
        <v>12</v>
      </c>
      <c r="E59" s="14" t="s">
        <v>12</v>
      </c>
      <c r="F59" s="31"/>
      <c r="G59" s="7" t="s">
        <v>12</v>
      </c>
      <c r="H59" s="32" t="s">
        <v>13</v>
      </c>
    </row>
    <row r="60" customHeight="1" spans="1:8">
      <c r="A60" s="15">
        <v>47</v>
      </c>
      <c r="B60" s="20" t="s">
        <v>124</v>
      </c>
      <c r="C60" s="21" t="s">
        <v>125</v>
      </c>
      <c r="D60" s="14" t="s">
        <v>12</v>
      </c>
      <c r="E60" s="14" t="s">
        <v>12</v>
      </c>
      <c r="F60" s="31"/>
      <c r="G60" s="7" t="s">
        <v>12</v>
      </c>
      <c r="H60" s="32" t="s">
        <v>13</v>
      </c>
    </row>
    <row r="61" customHeight="1" spans="1:8">
      <c r="A61" s="15">
        <v>48</v>
      </c>
      <c r="B61" s="20" t="s">
        <v>126</v>
      </c>
      <c r="C61" s="21" t="s">
        <v>127</v>
      </c>
      <c r="D61" s="7">
        <v>13</v>
      </c>
      <c r="E61" s="59" t="s">
        <v>126</v>
      </c>
      <c r="F61" s="21" t="s">
        <v>128</v>
      </c>
      <c r="G61" s="35" t="s">
        <v>27</v>
      </c>
      <c r="H61" s="32" t="s">
        <v>28</v>
      </c>
    </row>
    <row r="62" customHeight="1" spans="1:8">
      <c r="A62" s="15">
        <v>49</v>
      </c>
      <c r="B62" s="20" t="s">
        <v>129</v>
      </c>
      <c r="C62" s="21" t="s">
        <v>130</v>
      </c>
      <c r="D62" s="14" t="s">
        <v>12</v>
      </c>
      <c r="E62" s="14" t="s">
        <v>12</v>
      </c>
      <c r="F62" s="31"/>
      <c r="G62" s="7" t="s">
        <v>12</v>
      </c>
      <c r="H62" s="32" t="s">
        <v>13</v>
      </c>
    </row>
    <row r="63" customHeight="1" spans="1:8">
      <c r="A63" s="15">
        <v>50</v>
      </c>
      <c r="B63" s="20" t="s">
        <v>131</v>
      </c>
      <c r="C63" s="21" t="s">
        <v>132</v>
      </c>
      <c r="D63" s="14" t="s">
        <v>12</v>
      </c>
      <c r="E63" s="14" t="s">
        <v>12</v>
      </c>
      <c r="F63" s="31"/>
      <c r="G63" s="7" t="s">
        <v>12</v>
      </c>
      <c r="H63" s="32" t="s">
        <v>13</v>
      </c>
    </row>
    <row r="64" customHeight="1" spans="1:8">
      <c r="A64" s="15">
        <v>51</v>
      </c>
      <c r="B64" s="20" t="s">
        <v>133</v>
      </c>
      <c r="C64" s="21" t="s">
        <v>134</v>
      </c>
      <c r="D64" s="14" t="s">
        <v>12</v>
      </c>
      <c r="E64" s="14" t="s">
        <v>12</v>
      </c>
      <c r="F64" s="31"/>
      <c r="G64" s="7" t="s">
        <v>12</v>
      </c>
      <c r="H64" s="32" t="s">
        <v>13</v>
      </c>
    </row>
    <row r="65" customHeight="1" spans="1:8">
      <c r="A65" s="15">
        <v>52</v>
      </c>
      <c r="B65" s="20" t="s">
        <v>135</v>
      </c>
      <c r="C65" s="21" t="s">
        <v>136</v>
      </c>
      <c r="D65" s="14" t="s">
        <v>12</v>
      </c>
      <c r="E65" s="14" t="s">
        <v>12</v>
      </c>
      <c r="F65" s="31"/>
      <c r="G65" s="7" t="s">
        <v>12</v>
      </c>
      <c r="H65" s="32" t="s">
        <v>13</v>
      </c>
    </row>
    <row r="66" customHeight="1" spans="1:8">
      <c r="A66" s="15">
        <v>53</v>
      </c>
      <c r="B66" s="20" t="s">
        <v>137</v>
      </c>
      <c r="C66" s="21" t="s">
        <v>138</v>
      </c>
      <c r="D66" s="7">
        <v>14</v>
      </c>
      <c r="E66" s="59" t="s">
        <v>137</v>
      </c>
      <c r="F66" s="21" t="s">
        <v>138</v>
      </c>
      <c r="G66" s="35" t="s">
        <v>27</v>
      </c>
      <c r="H66" s="32" t="s">
        <v>28</v>
      </c>
    </row>
    <row r="67" customHeight="1" spans="1:8">
      <c r="A67" s="15">
        <v>54</v>
      </c>
      <c r="B67" s="20" t="s">
        <v>139</v>
      </c>
      <c r="C67" s="21" t="s">
        <v>140</v>
      </c>
      <c r="D67" s="7">
        <v>15</v>
      </c>
      <c r="E67" s="59" t="s">
        <v>139</v>
      </c>
      <c r="F67" s="21" t="s">
        <v>140</v>
      </c>
      <c r="G67" s="35" t="s">
        <v>27</v>
      </c>
      <c r="H67" s="32" t="s">
        <v>28</v>
      </c>
    </row>
    <row r="68" customHeight="1" spans="1:8">
      <c r="A68" s="15">
        <v>55</v>
      </c>
      <c r="B68" s="20" t="s">
        <v>141</v>
      </c>
      <c r="C68" s="21" t="s">
        <v>142</v>
      </c>
      <c r="D68" s="7">
        <v>16</v>
      </c>
      <c r="E68" s="59" t="s">
        <v>141</v>
      </c>
      <c r="F68" s="21" t="s">
        <v>142</v>
      </c>
      <c r="G68" s="35" t="s">
        <v>27</v>
      </c>
      <c r="H68" s="32" t="s">
        <v>28</v>
      </c>
    </row>
    <row r="69" customHeight="1" spans="1:8">
      <c r="A69" s="15">
        <v>56</v>
      </c>
      <c r="B69" s="20" t="s">
        <v>143</v>
      </c>
      <c r="C69" s="21" t="s">
        <v>144</v>
      </c>
      <c r="D69" s="14" t="s">
        <v>12</v>
      </c>
      <c r="E69" s="14" t="s">
        <v>12</v>
      </c>
      <c r="F69" s="31"/>
      <c r="G69" s="7" t="s">
        <v>12</v>
      </c>
      <c r="H69" s="32" t="s">
        <v>13</v>
      </c>
    </row>
    <row r="70" customHeight="1" spans="1:8">
      <c r="A70" s="15">
        <v>57</v>
      </c>
      <c r="B70" s="20" t="s">
        <v>145</v>
      </c>
      <c r="C70" s="21" t="s">
        <v>146</v>
      </c>
      <c r="D70" s="14" t="s">
        <v>12</v>
      </c>
      <c r="E70" s="14" t="s">
        <v>12</v>
      </c>
      <c r="F70" s="31"/>
      <c r="G70" s="7" t="s">
        <v>12</v>
      </c>
      <c r="H70" s="32" t="s">
        <v>13</v>
      </c>
    </row>
    <row r="71" customHeight="1" spans="1:8">
      <c r="A71" s="15">
        <v>58</v>
      </c>
      <c r="B71" s="20" t="s">
        <v>147</v>
      </c>
      <c r="C71" s="21" t="s">
        <v>148</v>
      </c>
      <c r="D71" s="14" t="s">
        <v>12</v>
      </c>
      <c r="E71" s="14" t="s">
        <v>12</v>
      </c>
      <c r="F71" s="31"/>
      <c r="G71" s="7" t="s">
        <v>12</v>
      </c>
      <c r="H71" s="32" t="s">
        <v>13</v>
      </c>
    </row>
    <row r="72" customHeight="1" spans="1:8">
      <c r="A72" s="15">
        <v>59</v>
      </c>
      <c r="B72" s="20" t="s">
        <v>149</v>
      </c>
      <c r="C72" s="21" t="s">
        <v>150</v>
      </c>
      <c r="D72" s="7">
        <v>17</v>
      </c>
      <c r="E72" s="20" t="s">
        <v>149</v>
      </c>
      <c r="F72" s="21" t="s">
        <v>150</v>
      </c>
      <c r="G72" s="35" t="s">
        <v>27</v>
      </c>
      <c r="H72" s="32" t="s">
        <v>28</v>
      </c>
    </row>
    <row r="73" customHeight="1" spans="1:8">
      <c r="A73" s="15">
        <v>60</v>
      </c>
      <c r="B73" s="20" t="s">
        <v>151</v>
      </c>
      <c r="C73" s="21" t="s">
        <v>152</v>
      </c>
      <c r="D73" s="7">
        <v>18</v>
      </c>
      <c r="E73" s="20" t="s">
        <v>151</v>
      </c>
      <c r="F73" s="21" t="s">
        <v>152</v>
      </c>
      <c r="G73" s="35" t="s">
        <v>27</v>
      </c>
      <c r="H73" s="32" t="s">
        <v>28</v>
      </c>
    </row>
    <row r="74" customHeight="1" spans="1:8">
      <c r="A74" s="15">
        <v>61</v>
      </c>
      <c r="B74" s="20" t="s">
        <v>153</v>
      </c>
      <c r="C74" s="21" t="s">
        <v>154</v>
      </c>
      <c r="D74" s="7">
        <v>19</v>
      </c>
      <c r="E74" s="20" t="s">
        <v>153</v>
      </c>
      <c r="F74" s="21" t="s">
        <v>154</v>
      </c>
      <c r="G74" s="35" t="s">
        <v>27</v>
      </c>
      <c r="H74" s="32" t="s">
        <v>28</v>
      </c>
    </row>
    <row r="75" customHeight="1" spans="1:8">
      <c r="A75" s="15">
        <v>62</v>
      </c>
      <c r="B75" s="20" t="s">
        <v>155</v>
      </c>
      <c r="C75" s="21" t="s">
        <v>156</v>
      </c>
      <c r="D75" s="14" t="s">
        <v>12</v>
      </c>
      <c r="E75" s="14" t="s">
        <v>12</v>
      </c>
      <c r="F75" s="31"/>
      <c r="G75" s="35" t="s">
        <v>12</v>
      </c>
      <c r="H75" s="33" t="s">
        <v>13</v>
      </c>
    </row>
    <row r="76" customHeight="1" spans="1:8">
      <c r="A76" s="15">
        <v>63</v>
      </c>
      <c r="B76" s="20" t="s">
        <v>157</v>
      </c>
      <c r="C76" s="21" t="s">
        <v>158</v>
      </c>
      <c r="D76" s="14" t="s">
        <v>12</v>
      </c>
      <c r="E76" s="14" t="s">
        <v>12</v>
      </c>
      <c r="F76" s="31"/>
      <c r="G76" s="7" t="s">
        <v>12</v>
      </c>
      <c r="H76" s="32" t="s">
        <v>13</v>
      </c>
    </row>
    <row r="77" customHeight="1" spans="1:8">
      <c r="A77" s="15">
        <v>64</v>
      </c>
      <c r="B77" s="20" t="s">
        <v>159</v>
      </c>
      <c r="C77" s="21" t="s">
        <v>160</v>
      </c>
      <c r="D77" s="7">
        <v>20</v>
      </c>
      <c r="E77" s="20" t="s">
        <v>159</v>
      </c>
      <c r="F77" s="21" t="s">
        <v>160</v>
      </c>
      <c r="G77" s="35" t="s">
        <v>27</v>
      </c>
      <c r="H77" s="32" t="s">
        <v>28</v>
      </c>
    </row>
    <row r="78" customHeight="1" spans="1:8">
      <c r="A78" s="15">
        <v>65</v>
      </c>
      <c r="B78" s="20" t="s">
        <v>161</v>
      </c>
      <c r="C78" s="21" t="s">
        <v>162</v>
      </c>
      <c r="D78" s="14" t="s">
        <v>12</v>
      </c>
      <c r="E78" s="14" t="s">
        <v>12</v>
      </c>
      <c r="F78" s="31"/>
      <c r="G78" s="7" t="s">
        <v>12</v>
      </c>
      <c r="H78" s="32" t="s">
        <v>13</v>
      </c>
    </row>
    <row r="79" customHeight="1" spans="1:8">
      <c r="A79" s="15">
        <v>66</v>
      </c>
      <c r="B79" s="20" t="s">
        <v>163</v>
      </c>
      <c r="C79" s="21" t="s">
        <v>164</v>
      </c>
      <c r="D79" s="7">
        <v>21</v>
      </c>
      <c r="E79" s="20" t="s">
        <v>163</v>
      </c>
      <c r="F79" s="21" t="s">
        <v>164</v>
      </c>
      <c r="G79" s="35" t="s">
        <v>27</v>
      </c>
      <c r="H79" s="32" t="s">
        <v>28</v>
      </c>
    </row>
    <row r="80" customHeight="1" spans="1:8">
      <c r="A80" s="15">
        <v>67</v>
      </c>
      <c r="B80" s="20" t="s">
        <v>165</v>
      </c>
      <c r="C80" s="21" t="s">
        <v>166</v>
      </c>
      <c r="D80" s="7">
        <v>22</v>
      </c>
      <c r="E80" s="20" t="s">
        <v>165</v>
      </c>
      <c r="F80" s="21" t="s">
        <v>166</v>
      </c>
      <c r="G80" s="35" t="s">
        <v>27</v>
      </c>
      <c r="H80" s="32" t="s">
        <v>28</v>
      </c>
    </row>
    <row r="81" customHeight="1" spans="1:8">
      <c r="A81" s="15">
        <v>68</v>
      </c>
      <c r="B81" s="20" t="s">
        <v>167</v>
      </c>
      <c r="C81" s="21" t="s">
        <v>168</v>
      </c>
      <c r="D81" s="14" t="s">
        <v>12</v>
      </c>
      <c r="E81" s="14" t="s">
        <v>12</v>
      </c>
      <c r="F81" s="31"/>
      <c r="G81" s="7" t="s">
        <v>12</v>
      </c>
      <c r="H81" s="32" t="s">
        <v>13</v>
      </c>
    </row>
    <row r="82" customHeight="1" spans="1:8">
      <c r="A82" s="15">
        <v>69</v>
      </c>
      <c r="B82" s="20" t="s">
        <v>169</v>
      </c>
      <c r="C82" s="21" t="s">
        <v>170</v>
      </c>
      <c r="D82" s="7">
        <v>23</v>
      </c>
      <c r="E82" s="20" t="s">
        <v>169</v>
      </c>
      <c r="F82" s="21" t="s">
        <v>171</v>
      </c>
      <c r="G82" s="35" t="s">
        <v>27</v>
      </c>
      <c r="H82" s="32" t="s">
        <v>28</v>
      </c>
    </row>
    <row r="83" customHeight="1" spans="1:8">
      <c r="A83" s="15">
        <v>70</v>
      </c>
      <c r="B83" s="20" t="s">
        <v>172</v>
      </c>
      <c r="C83" s="21" t="s">
        <v>173</v>
      </c>
      <c r="D83" s="14" t="s">
        <v>12</v>
      </c>
      <c r="E83" s="14" t="s">
        <v>12</v>
      </c>
      <c r="F83" s="31"/>
      <c r="G83" s="7" t="s">
        <v>12</v>
      </c>
      <c r="H83" s="32" t="s">
        <v>13</v>
      </c>
    </row>
    <row r="84" customHeight="1" spans="1:8">
      <c r="A84" s="15">
        <v>71</v>
      </c>
      <c r="B84" s="20" t="s">
        <v>174</v>
      </c>
      <c r="C84" s="21" t="s">
        <v>175</v>
      </c>
      <c r="D84" s="7">
        <v>24</v>
      </c>
      <c r="E84" s="20" t="s">
        <v>174</v>
      </c>
      <c r="F84" s="21" t="s">
        <v>175</v>
      </c>
      <c r="G84" s="35" t="s">
        <v>27</v>
      </c>
      <c r="H84" s="32" t="s">
        <v>28</v>
      </c>
    </row>
    <row r="85" customHeight="1" spans="1:8">
      <c r="A85" s="15">
        <v>72</v>
      </c>
      <c r="B85" s="20" t="s">
        <v>176</v>
      </c>
      <c r="C85" s="21" t="s">
        <v>177</v>
      </c>
      <c r="D85" s="14" t="s">
        <v>12</v>
      </c>
      <c r="E85" s="14" t="s">
        <v>12</v>
      </c>
      <c r="F85" s="31"/>
      <c r="G85" s="7" t="s">
        <v>12</v>
      </c>
      <c r="H85" s="32" t="s">
        <v>13</v>
      </c>
    </row>
    <row r="86" customHeight="1" spans="1:8">
      <c r="A86" s="15">
        <v>73</v>
      </c>
      <c r="B86" s="20" t="s">
        <v>178</v>
      </c>
      <c r="C86" s="21" t="s">
        <v>179</v>
      </c>
      <c r="D86" s="14" t="s">
        <v>12</v>
      </c>
      <c r="E86" s="14" t="s">
        <v>12</v>
      </c>
      <c r="F86" s="31"/>
      <c r="G86" s="7" t="s">
        <v>12</v>
      </c>
      <c r="H86" s="32" t="s">
        <v>13</v>
      </c>
    </row>
    <row r="87" customHeight="1" spans="1:8">
      <c r="A87" s="15">
        <v>74</v>
      </c>
      <c r="B87" s="20" t="s">
        <v>180</v>
      </c>
      <c r="C87" s="21" t="s">
        <v>181</v>
      </c>
      <c r="D87" s="14" t="s">
        <v>12</v>
      </c>
      <c r="E87" s="14" t="s">
        <v>12</v>
      </c>
      <c r="F87" s="31"/>
      <c r="G87" s="7" t="s">
        <v>12</v>
      </c>
      <c r="H87" s="32" t="s">
        <v>13</v>
      </c>
    </row>
    <row r="88" customHeight="1" spans="1:8">
      <c r="A88" s="15">
        <v>75</v>
      </c>
      <c r="B88" s="20" t="s">
        <v>182</v>
      </c>
      <c r="C88" s="21" t="s">
        <v>183</v>
      </c>
      <c r="D88" s="7">
        <v>25</v>
      </c>
      <c r="E88" s="20" t="s">
        <v>182</v>
      </c>
      <c r="F88" s="21" t="s">
        <v>183</v>
      </c>
      <c r="G88" s="35" t="s">
        <v>27</v>
      </c>
      <c r="H88" s="32" t="s">
        <v>28</v>
      </c>
    </row>
    <row r="89" customHeight="1" spans="1:8">
      <c r="A89" s="15">
        <v>76</v>
      </c>
      <c r="B89" s="20" t="s">
        <v>184</v>
      </c>
      <c r="C89" s="21" t="s">
        <v>185</v>
      </c>
      <c r="D89" s="14" t="s">
        <v>12</v>
      </c>
      <c r="E89" s="14" t="s">
        <v>12</v>
      </c>
      <c r="F89" s="31"/>
      <c r="G89" s="7" t="s">
        <v>12</v>
      </c>
      <c r="H89" s="32" t="s">
        <v>13</v>
      </c>
    </row>
    <row r="90" customHeight="1" spans="1:8">
      <c r="A90" s="15">
        <v>77</v>
      </c>
      <c r="B90" s="20" t="s">
        <v>186</v>
      </c>
      <c r="C90" s="21" t="s">
        <v>187</v>
      </c>
      <c r="D90" s="7">
        <v>26</v>
      </c>
      <c r="E90" s="20" t="s">
        <v>186</v>
      </c>
      <c r="F90" s="21" t="s">
        <v>188</v>
      </c>
      <c r="G90" s="35" t="s">
        <v>27</v>
      </c>
      <c r="H90" s="32" t="s">
        <v>28</v>
      </c>
    </row>
    <row r="91" customHeight="1" spans="1:8">
      <c r="A91" s="15">
        <v>78</v>
      </c>
      <c r="B91" s="20" t="s">
        <v>189</v>
      </c>
      <c r="C91" s="21" t="s">
        <v>190</v>
      </c>
      <c r="D91" s="7">
        <v>27</v>
      </c>
      <c r="E91" s="20" t="s">
        <v>189</v>
      </c>
      <c r="F91" s="21" t="s">
        <v>190</v>
      </c>
      <c r="G91" s="35" t="s">
        <v>27</v>
      </c>
      <c r="H91" s="32" t="s">
        <v>28</v>
      </c>
    </row>
    <row r="92" customHeight="1" spans="1:8">
      <c r="A92" s="15">
        <v>79</v>
      </c>
      <c r="B92" s="20" t="s">
        <v>191</v>
      </c>
      <c r="C92" s="21" t="s">
        <v>192</v>
      </c>
      <c r="D92" s="14" t="s">
        <v>12</v>
      </c>
      <c r="E92" s="14" t="s">
        <v>12</v>
      </c>
      <c r="F92" s="31"/>
      <c r="G92" s="7" t="s">
        <v>12</v>
      </c>
      <c r="H92" s="32" t="s">
        <v>13</v>
      </c>
    </row>
    <row r="93" customHeight="1" spans="1:8">
      <c r="A93" s="15">
        <v>80</v>
      </c>
      <c r="B93" s="20" t="s">
        <v>193</v>
      </c>
      <c r="C93" s="21" t="s">
        <v>194</v>
      </c>
      <c r="D93" s="14" t="s">
        <v>12</v>
      </c>
      <c r="E93" s="14" t="s">
        <v>12</v>
      </c>
      <c r="F93" s="31"/>
      <c r="G93" s="7" t="s">
        <v>12</v>
      </c>
      <c r="H93" s="32" t="s">
        <v>13</v>
      </c>
    </row>
    <row r="94" customHeight="1" spans="1:8">
      <c r="A94" s="15">
        <v>81</v>
      </c>
      <c r="B94" s="20" t="s">
        <v>195</v>
      </c>
      <c r="C94" s="21" t="s">
        <v>196</v>
      </c>
      <c r="D94" s="14" t="s">
        <v>12</v>
      </c>
      <c r="E94" s="14" t="s">
        <v>12</v>
      </c>
      <c r="F94" s="31"/>
      <c r="G94" s="7" t="s">
        <v>12</v>
      </c>
      <c r="H94" s="32" t="s">
        <v>13</v>
      </c>
    </row>
    <row r="95" customHeight="1" spans="1:8">
      <c r="A95" s="15">
        <v>82</v>
      </c>
      <c r="B95" s="20" t="s">
        <v>197</v>
      </c>
      <c r="C95" s="21" t="s">
        <v>198</v>
      </c>
      <c r="D95" s="14" t="s">
        <v>12</v>
      </c>
      <c r="E95" s="14" t="s">
        <v>12</v>
      </c>
      <c r="F95" s="31"/>
      <c r="G95" s="7" t="s">
        <v>12</v>
      </c>
      <c r="H95" s="32" t="s">
        <v>13</v>
      </c>
    </row>
    <row r="96" customHeight="1" spans="1:8">
      <c r="A96" s="15">
        <v>83</v>
      </c>
      <c r="B96" s="20" t="s">
        <v>199</v>
      </c>
      <c r="C96" s="21" t="s">
        <v>200</v>
      </c>
      <c r="D96" s="14" t="s">
        <v>12</v>
      </c>
      <c r="E96" s="14" t="s">
        <v>12</v>
      </c>
      <c r="F96" s="31"/>
      <c r="G96" s="7" t="s">
        <v>12</v>
      </c>
      <c r="H96" s="32" t="s">
        <v>13</v>
      </c>
    </row>
    <row r="97" customHeight="1" spans="1:8">
      <c r="A97" s="15">
        <v>84</v>
      </c>
      <c r="B97" s="60" t="s">
        <v>201</v>
      </c>
      <c r="C97" s="21" t="s">
        <v>202</v>
      </c>
      <c r="D97" s="14" t="s">
        <v>12</v>
      </c>
      <c r="E97" s="14" t="s">
        <v>12</v>
      </c>
      <c r="F97" s="31"/>
      <c r="G97" s="7" t="s">
        <v>12</v>
      </c>
      <c r="H97" s="32" t="s">
        <v>13</v>
      </c>
    </row>
    <row r="98" customHeight="1" spans="1:8">
      <c r="A98" s="15">
        <v>85</v>
      </c>
      <c r="B98" s="20" t="s">
        <v>203</v>
      </c>
      <c r="C98" s="21" t="s">
        <v>204</v>
      </c>
      <c r="D98" s="14" t="s">
        <v>12</v>
      </c>
      <c r="E98" s="14" t="s">
        <v>12</v>
      </c>
      <c r="F98" s="31"/>
      <c r="G98" s="7" t="s">
        <v>12</v>
      </c>
      <c r="H98" s="32" t="s">
        <v>13</v>
      </c>
    </row>
    <row r="99" customHeight="1" spans="1:8">
      <c r="A99" s="15">
        <v>86</v>
      </c>
      <c r="B99" s="20" t="s">
        <v>205</v>
      </c>
      <c r="C99" s="21" t="s">
        <v>206</v>
      </c>
      <c r="D99" s="14" t="s">
        <v>12</v>
      </c>
      <c r="E99" s="14" t="s">
        <v>12</v>
      </c>
      <c r="F99" s="31"/>
      <c r="G99" s="7" t="s">
        <v>12</v>
      </c>
      <c r="H99" s="32" t="s">
        <v>13</v>
      </c>
    </row>
    <row r="100" customHeight="1" spans="1:8">
      <c r="A100" s="15">
        <v>87</v>
      </c>
      <c r="B100" s="20" t="s">
        <v>207</v>
      </c>
      <c r="C100" s="21" t="s">
        <v>208</v>
      </c>
      <c r="D100" s="14" t="s">
        <v>12</v>
      </c>
      <c r="E100" s="14" t="s">
        <v>12</v>
      </c>
      <c r="F100" s="31"/>
      <c r="G100" s="7" t="s">
        <v>12</v>
      </c>
      <c r="H100" s="32" t="s">
        <v>13</v>
      </c>
    </row>
    <row r="101" customHeight="1" spans="1:8">
      <c r="A101" s="15">
        <v>88</v>
      </c>
      <c r="B101" s="20" t="s">
        <v>209</v>
      </c>
      <c r="C101" s="21" t="s">
        <v>210</v>
      </c>
      <c r="D101" s="14" t="s">
        <v>12</v>
      </c>
      <c r="E101" s="14" t="s">
        <v>12</v>
      </c>
      <c r="F101" s="31"/>
      <c r="G101" s="7" t="s">
        <v>12</v>
      </c>
      <c r="H101" s="32" t="s">
        <v>13</v>
      </c>
    </row>
    <row r="102" customHeight="1" spans="1:8">
      <c r="A102" s="15">
        <v>89</v>
      </c>
      <c r="B102" s="60" t="s">
        <v>211</v>
      </c>
      <c r="C102" s="37" t="s">
        <v>212</v>
      </c>
      <c r="D102" s="14" t="s">
        <v>12</v>
      </c>
      <c r="E102" s="14" t="s">
        <v>12</v>
      </c>
      <c r="F102" s="31"/>
      <c r="G102" s="7" t="s">
        <v>12</v>
      </c>
      <c r="H102" s="32" t="s">
        <v>13</v>
      </c>
    </row>
    <row r="103" customHeight="1" spans="1:8">
      <c r="A103" s="15">
        <v>90</v>
      </c>
      <c r="B103" s="20" t="s">
        <v>213</v>
      </c>
      <c r="C103" s="21" t="s">
        <v>214</v>
      </c>
      <c r="D103" s="7">
        <v>28</v>
      </c>
      <c r="E103" s="20" t="s">
        <v>201</v>
      </c>
      <c r="F103" s="21" t="s">
        <v>215</v>
      </c>
      <c r="G103" s="35" t="s">
        <v>27</v>
      </c>
      <c r="H103" s="32" t="s">
        <v>28</v>
      </c>
    </row>
    <row r="104" customHeight="1" spans="1:8">
      <c r="A104" s="15">
        <v>91</v>
      </c>
      <c r="B104" s="20" t="s">
        <v>216</v>
      </c>
      <c r="C104" s="37" t="s">
        <v>217</v>
      </c>
      <c r="D104" s="14" t="s">
        <v>12</v>
      </c>
      <c r="E104" s="14" t="s">
        <v>12</v>
      </c>
      <c r="F104" s="31"/>
      <c r="G104" s="7" t="s">
        <v>12</v>
      </c>
      <c r="H104" s="32" t="s">
        <v>13</v>
      </c>
    </row>
    <row r="105" customHeight="1" spans="1:8">
      <c r="A105" s="15">
        <v>92</v>
      </c>
      <c r="B105" s="60" t="s">
        <v>218</v>
      </c>
      <c r="C105" s="21" t="s">
        <v>219</v>
      </c>
      <c r="D105" s="14" t="s">
        <v>12</v>
      </c>
      <c r="E105" s="14" t="s">
        <v>12</v>
      </c>
      <c r="F105" s="31"/>
      <c r="G105" s="7" t="s">
        <v>12</v>
      </c>
      <c r="H105" s="32" t="s">
        <v>13</v>
      </c>
    </row>
    <row r="106" customHeight="1" spans="1:8">
      <c r="A106" s="15">
        <v>93</v>
      </c>
      <c r="B106" s="60" t="s">
        <v>220</v>
      </c>
      <c r="C106" s="21" t="s">
        <v>221</v>
      </c>
      <c r="D106" s="7">
        <v>29</v>
      </c>
      <c r="E106" s="20" t="s">
        <v>220</v>
      </c>
      <c r="F106" s="21" t="s">
        <v>222</v>
      </c>
      <c r="G106" s="35" t="s">
        <v>223</v>
      </c>
      <c r="H106" s="32" t="s">
        <v>28</v>
      </c>
    </row>
    <row r="107" customHeight="1" spans="1:8">
      <c r="A107" s="15">
        <v>94</v>
      </c>
      <c r="B107" s="60" t="s">
        <v>224</v>
      </c>
      <c r="C107" s="21" t="s">
        <v>225</v>
      </c>
      <c r="D107" s="14" t="s">
        <v>12</v>
      </c>
      <c r="E107" s="14" t="s">
        <v>12</v>
      </c>
      <c r="F107" s="31"/>
      <c r="G107" s="7" t="s">
        <v>12</v>
      </c>
      <c r="H107" s="32" t="s">
        <v>13</v>
      </c>
    </row>
    <row r="108" customHeight="1" spans="1:8">
      <c r="A108" s="15">
        <v>95</v>
      </c>
      <c r="B108" s="60" t="s">
        <v>226</v>
      </c>
      <c r="C108" s="21" t="s">
        <v>227</v>
      </c>
      <c r="D108" s="14" t="s">
        <v>12</v>
      </c>
      <c r="E108" s="14" t="s">
        <v>12</v>
      </c>
      <c r="F108" s="31"/>
      <c r="G108" s="7" t="s">
        <v>12</v>
      </c>
      <c r="H108" s="32" t="s">
        <v>13</v>
      </c>
    </row>
    <row r="109" customHeight="1" spans="1:8">
      <c r="A109" s="15">
        <v>96</v>
      </c>
      <c r="B109" s="60" t="s">
        <v>228</v>
      </c>
      <c r="C109" s="21" t="s">
        <v>229</v>
      </c>
      <c r="D109" s="14" t="s">
        <v>12</v>
      </c>
      <c r="E109" s="14" t="s">
        <v>12</v>
      </c>
      <c r="F109" s="31"/>
      <c r="G109" s="7" t="s">
        <v>12</v>
      </c>
      <c r="H109" s="32" t="s">
        <v>13</v>
      </c>
    </row>
    <row r="110" customHeight="1" spans="1:8">
      <c r="A110" s="15">
        <v>97</v>
      </c>
      <c r="B110" s="60" t="s">
        <v>230</v>
      </c>
      <c r="C110" s="21" t="s">
        <v>231</v>
      </c>
      <c r="D110" s="14" t="s">
        <v>12</v>
      </c>
      <c r="E110" s="14" t="s">
        <v>12</v>
      </c>
      <c r="F110" s="31"/>
      <c r="G110" s="7" t="s">
        <v>12</v>
      </c>
      <c r="H110" s="32" t="s">
        <v>13</v>
      </c>
    </row>
    <row r="111" customHeight="1" spans="1:8">
      <c r="A111" s="15">
        <v>98</v>
      </c>
      <c r="B111" s="60" t="s">
        <v>232</v>
      </c>
      <c r="C111" s="21" t="s">
        <v>233</v>
      </c>
      <c r="D111" s="7">
        <v>30</v>
      </c>
      <c r="E111" s="60" t="s">
        <v>232</v>
      </c>
      <c r="F111" s="21" t="s">
        <v>233</v>
      </c>
      <c r="G111" s="35" t="s">
        <v>27</v>
      </c>
      <c r="H111" s="32" t="s">
        <v>28</v>
      </c>
    </row>
    <row r="112" customHeight="1" spans="1:8">
      <c r="A112" s="15">
        <v>99</v>
      </c>
      <c r="B112" s="60" t="s">
        <v>234</v>
      </c>
      <c r="C112" s="21" t="s">
        <v>235</v>
      </c>
      <c r="D112" s="14" t="s">
        <v>12</v>
      </c>
      <c r="E112" s="14" t="s">
        <v>12</v>
      </c>
      <c r="F112" s="31"/>
      <c r="G112" s="7" t="s">
        <v>12</v>
      </c>
      <c r="H112" s="32" t="s">
        <v>13</v>
      </c>
    </row>
    <row r="113" customHeight="1" spans="1:8">
      <c r="A113" s="15">
        <v>100</v>
      </c>
      <c r="B113" s="60" t="s">
        <v>236</v>
      </c>
      <c r="C113" s="21" t="s">
        <v>237</v>
      </c>
      <c r="D113" s="7">
        <v>31</v>
      </c>
      <c r="E113" s="60" t="s">
        <v>236</v>
      </c>
      <c r="F113" s="21" t="s">
        <v>237</v>
      </c>
      <c r="G113" s="35" t="s">
        <v>238</v>
      </c>
      <c r="H113" s="32" t="s">
        <v>28</v>
      </c>
    </row>
    <row r="114" customHeight="1" spans="1:8">
      <c r="A114" s="15">
        <v>101</v>
      </c>
      <c r="B114" s="60" t="s">
        <v>239</v>
      </c>
      <c r="C114" s="21" t="s">
        <v>240</v>
      </c>
      <c r="D114" s="7">
        <v>32</v>
      </c>
      <c r="E114" s="60" t="s">
        <v>239</v>
      </c>
      <c r="F114" s="21" t="s">
        <v>240</v>
      </c>
      <c r="G114" s="35" t="s">
        <v>238</v>
      </c>
      <c r="H114" s="32" t="s">
        <v>28</v>
      </c>
    </row>
    <row r="115" customHeight="1" spans="1:8">
      <c r="A115" s="15">
        <v>102</v>
      </c>
      <c r="B115" s="20" t="s">
        <v>241</v>
      </c>
      <c r="C115" s="21" t="s">
        <v>242</v>
      </c>
      <c r="D115" s="14" t="s">
        <v>12</v>
      </c>
      <c r="E115" s="14" t="s">
        <v>12</v>
      </c>
      <c r="F115" s="31"/>
      <c r="G115" s="7" t="s">
        <v>12</v>
      </c>
      <c r="H115" s="32" t="s">
        <v>13</v>
      </c>
    </row>
    <row r="116" customHeight="1" spans="1:8">
      <c r="A116" s="15">
        <v>103</v>
      </c>
      <c r="B116" s="20" t="s">
        <v>243</v>
      </c>
      <c r="C116" s="21" t="s">
        <v>244</v>
      </c>
      <c r="D116" s="14" t="s">
        <v>12</v>
      </c>
      <c r="E116" s="14" t="s">
        <v>12</v>
      </c>
      <c r="F116" s="31"/>
      <c r="G116" s="7" t="s">
        <v>12</v>
      </c>
      <c r="H116" s="32" t="s">
        <v>13</v>
      </c>
    </row>
    <row r="117" customHeight="1" spans="1:8">
      <c r="A117" s="15">
        <v>104</v>
      </c>
      <c r="B117" s="20" t="s">
        <v>245</v>
      </c>
      <c r="C117" s="21" t="s">
        <v>246</v>
      </c>
      <c r="D117" s="14" t="s">
        <v>12</v>
      </c>
      <c r="E117" s="14" t="s">
        <v>12</v>
      </c>
      <c r="F117" s="31"/>
      <c r="G117" s="7" t="s">
        <v>12</v>
      </c>
      <c r="H117" s="32" t="s">
        <v>13</v>
      </c>
    </row>
    <row r="118" customHeight="1" spans="1:8">
      <c r="A118" s="15">
        <v>105</v>
      </c>
      <c r="B118" s="20" t="s">
        <v>247</v>
      </c>
      <c r="C118" s="21" t="s">
        <v>248</v>
      </c>
      <c r="D118" s="14" t="s">
        <v>12</v>
      </c>
      <c r="E118" s="14" t="s">
        <v>12</v>
      </c>
      <c r="F118" s="31"/>
      <c r="G118" s="7" t="s">
        <v>12</v>
      </c>
      <c r="H118" s="32" t="s">
        <v>13</v>
      </c>
    </row>
    <row r="119" customHeight="1" spans="1:8">
      <c r="A119" s="15">
        <v>106</v>
      </c>
      <c r="B119" s="20" t="s">
        <v>249</v>
      </c>
      <c r="C119" s="21" t="s">
        <v>250</v>
      </c>
      <c r="D119" s="14" t="s">
        <v>12</v>
      </c>
      <c r="E119" s="14" t="s">
        <v>12</v>
      </c>
      <c r="F119" s="31"/>
      <c r="G119" s="7" t="s">
        <v>12</v>
      </c>
      <c r="H119" s="32" t="s">
        <v>13</v>
      </c>
    </row>
    <row r="120" customHeight="1" spans="1:8">
      <c r="A120" s="15">
        <v>107</v>
      </c>
      <c r="B120" s="20" t="s">
        <v>251</v>
      </c>
      <c r="C120" s="21" t="s">
        <v>252</v>
      </c>
      <c r="D120" s="14" t="s">
        <v>12</v>
      </c>
      <c r="E120" s="14" t="s">
        <v>12</v>
      </c>
      <c r="F120" s="31"/>
      <c r="G120" s="7" t="s">
        <v>12</v>
      </c>
      <c r="H120" s="32" t="s">
        <v>13</v>
      </c>
    </row>
    <row r="121" customHeight="1" spans="1:8">
      <c r="A121" s="15">
        <v>108</v>
      </c>
      <c r="B121" s="20" t="s">
        <v>253</v>
      </c>
      <c r="C121" s="21" t="s">
        <v>254</v>
      </c>
      <c r="D121" s="7">
        <v>33</v>
      </c>
      <c r="E121" s="60" t="s">
        <v>253</v>
      </c>
      <c r="F121" s="21" t="s">
        <v>255</v>
      </c>
      <c r="G121" s="35" t="s">
        <v>27</v>
      </c>
      <c r="H121" s="32" t="s">
        <v>28</v>
      </c>
    </row>
    <row r="122" customHeight="1" spans="1:8">
      <c r="A122" s="15">
        <v>109</v>
      </c>
      <c r="B122" s="20" t="s">
        <v>256</v>
      </c>
      <c r="C122" s="21" t="s">
        <v>257</v>
      </c>
      <c r="D122" s="7">
        <v>34</v>
      </c>
      <c r="E122" s="60" t="s">
        <v>256</v>
      </c>
      <c r="F122" s="21" t="s">
        <v>258</v>
      </c>
      <c r="G122" s="35" t="s">
        <v>27</v>
      </c>
      <c r="H122" s="32" t="s">
        <v>28</v>
      </c>
    </row>
    <row r="123" customHeight="1" spans="1:8">
      <c r="A123" s="15">
        <v>110</v>
      </c>
      <c r="B123" s="20" t="s">
        <v>259</v>
      </c>
      <c r="C123" s="21" t="s">
        <v>260</v>
      </c>
      <c r="D123" s="14" t="s">
        <v>12</v>
      </c>
      <c r="E123" s="14" t="s">
        <v>12</v>
      </c>
      <c r="F123" s="31"/>
      <c r="G123" s="7" t="s">
        <v>12</v>
      </c>
      <c r="H123" s="32" t="s">
        <v>13</v>
      </c>
    </row>
    <row r="124" customHeight="1" spans="1:8">
      <c r="A124" s="15">
        <v>111</v>
      </c>
      <c r="B124" s="20" t="s">
        <v>261</v>
      </c>
      <c r="C124" s="21" t="s">
        <v>262</v>
      </c>
      <c r="D124" s="14" t="s">
        <v>12</v>
      </c>
      <c r="E124" s="14" t="s">
        <v>12</v>
      </c>
      <c r="F124" s="31"/>
      <c r="G124" s="7" t="s">
        <v>12</v>
      </c>
      <c r="H124" s="32" t="s">
        <v>13</v>
      </c>
    </row>
    <row r="125" customHeight="1" spans="1:8">
      <c r="A125" s="15">
        <v>112</v>
      </c>
      <c r="B125" s="8" t="s">
        <v>263</v>
      </c>
      <c r="C125" s="16" t="s">
        <v>264</v>
      </c>
      <c r="D125" s="7">
        <v>35</v>
      </c>
      <c r="E125" s="60" t="s">
        <v>263</v>
      </c>
      <c r="F125" s="16" t="s">
        <v>265</v>
      </c>
      <c r="G125" s="35" t="s">
        <v>27</v>
      </c>
      <c r="H125" s="32" t="s">
        <v>28</v>
      </c>
    </row>
    <row r="126" customHeight="1" spans="1:8">
      <c r="A126" s="15">
        <v>113</v>
      </c>
      <c r="B126" s="8" t="s">
        <v>266</v>
      </c>
      <c r="C126" s="16" t="s">
        <v>267</v>
      </c>
      <c r="D126" s="14" t="s">
        <v>12</v>
      </c>
      <c r="E126" s="14" t="s">
        <v>12</v>
      </c>
      <c r="F126" s="31"/>
      <c r="G126" s="7" t="s">
        <v>12</v>
      </c>
      <c r="H126" s="32" t="s">
        <v>13</v>
      </c>
    </row>
    <row r="127" customHeight="1" spans="1:8">
      <c r="A127" s="15">
        <v>114</v>
      </c>
      <c r="B127" s="22" t="s">
        <v>268</v>
      </c>
      <c r="C127" s="23" t="s">
        <v>269</v>
      </c>
      <c r="D127" s="14" t="s">
        <v>12</v>
      </c>
      <c r="E127" s="14" t="s">
        <v>12</v>
      </c>
      <c r="F127" s="31"/>
      <c r="G127" s="7" t="s">
        <v>12</v>
      </c>
      <c r="H127" s="32" t="s">
        <v>13</v>
      </c>
    </row>
    <row r="128" customHeight="1" spans="1:8">
      <c r="A128" s="15">
        <v>115</v>
      </c>
      <c r="B128" s="22" t="s">
        <v>270</v>
      </c>
      <c r="C128" s="23" t="s">
        <v>271</v>
      </c>
      <c r="D128" s="14" t="s">
        <v>12</v>
      </c>
      <c r="E128" s="14" t="s">
        <v>12</v>
      </c>
      <c r="F128" s="31"/>
      <c r="G128" s="7" t="s">
        <v>12</v>
      </c>
      <c r="H128" s="32" t="s">
        <v>13</v>
      </c>
    </row>
    <row r="129" customHeight="1" spans="1:8">
      <c r="A129" s="15">
        <v>116</v>
      </c>
      <c r="B129" s="22" t="s">
        <v>272</v>
      </c>
      <c r="C129" s="23" t="s">
        <v>273</v>
      </c>
      <c r="D129" s="14" t="s">
        <v>12</v>
      </c>
      <c r="E129" s="14" t="s">
        <v>12</v>
      </c>
      <c r="F129" s="31"/>
      <c r="G129" s="7" t="s">
        <v>12</v>
      </c>
      <c r="H129" s="32" t="s">
        <v>13</v>
      </c>
    </row>
    <row r="130" customHeight="1" spans="1:8">
      <c r="A130" s="15">
        <v>117</v>
      </c>
      <c r="B130" s="59" t="s">
        <v>274</v>
      </c>
      <c r="C130" s="23" t="s">
        <v>275</v>
      </c>
      <c r="D130" s="14" t="s">
        <v>12</v>
      </c>
      <c r="E130" s="14" t="s">
        <v>12</v>
      </c>
      <c r="F130" s="31"/>
      <c r="G130" s="7" t="s">
        <v>12</v>
      </c>
      <c r="H130" s="32" t="s">
        <v>13</v>
      </c>
    </row>
    <row r="131" customHeight="1" spans="1:8">
      <c r="A131" s="15">
        <v>118</v>
      </c>
      <c r="B131" s="59" t="s">
        <v>276</v>
      </c>
      <c r="C131" s="23" t="s">
        <v>277</v>
      </c>
      <c r="D131" s="14" t="s">
        <v>12</v>
      </c>
      <c r="E131" s="14" t="s">
        <v>12</v>
      </c>
      <c r="F131" s="31"/>
      <c r="G131" s="7" t="s">
        <v>12</v>
      </c>
      <c r="H131" s="32" t="s">
        <v>13</v>
      </c>
    </row>
    <row r="132" customHeight="1" spans="1:8">
      <c r="A132" s="15">
        <v>119</v>
      </c>
      <c r="B132" s="59" t="s">
        <v>278</v>
      </c>
      <c r="C132" s="23" t="s">
        <v>279</v>
      </c>
      <c r="D132" s="14" t="s">
        <v>12</v>
      </c>
      <c r="E132" s="14" t="s">
        <v>12</v>
      </c>
      <c r="F132" s="31"/>
      <c r="G132" s="7" t="s">
        <v>12</v>
      </c>
      <c r="H132" s="32" t="s">
        <v>13</v>
      </c>
    </row>
    <row r="133" customHeight="1" spans="1:8">
      <c r="A133" s="15">
        <v>120</v>
      </c>
      <c r="B133" s="59" t="s">
        <v>280</v>
      </c>
      <c r="C133" s="23" t="s">
        <v>281</v>
      </c>
      <c r="D133" s="14" t="s">
        <v>12</v>
      </c>
      <c r="E133" s="14" t="s">
        <v>12</v>
      </c>
      <c r="F133" s="31"/>
      <c r="G133" s="7" t="s">
        <v>12</v>
      </c>
      <c r="H133" s="32" t="s">
        <v>13</v>
      </c>
    </row>
    <row r="134" customHeight="1" spans="1:8">
      <c r="A134" s="15">
        <v>121</v>
      </c>
      <c r="B134" s="59" t="s">
        <v>282</v>
      </c>
      <c r="C134" s="23" t="s">
        <v>283</v>
      </c>
      <c r="D134" s="7">
        <v>36</v>
      </c>
      <c r="E134" s="59" t="s">
        <v>282</v>
      </c>
      <c r="F134" s="23" t="s">
        <v>283</v>
      </c>
      <c r="G134" s="42" t="s">
        <v>27</v>
      </c>
      <c r="H134" s="32" t="s">
        <v>28</v>
      </c>
    </row>
    <row r="135" customHeight="1" spans="1:8">
      <c r="A135" s="15">
        <v>122</v>
      </c>
      <c r="B135" s="59" t="s">
        <v>284</v>
      </c>
      <c r="C135" s="23" t="s">
        <v>285</v>
      </c>
      <c r="D135" s="7">
        <v>37</v>
      </c>
      <c r="E135" s="59" t="s">
        <v>286</v>
      </c>
      <c r="F135" s="23" t="s">
        <v>287</v>
      </c>
      <c r="G135" s="42" t="s">
        <v>288</v>
      </c>
      <c r="H135" s="33" t="s">
        <v>28</v>
      </c>
    </row>
    <row r="136" customHeight="1" spans="1:8">
      <c r="A136" s="15">
        <v>123</v>
      </c>
      <c r="B136" s="35" t="s">
        <v>289</v>
      </c>
      <c r="C136" s="23" t="s">
        <v>290</v>
      </c>
      <c r="D136" s="14" t="s">
        <v>12</v>
      </c>
      <c r="E136" s="14" t="s">
        <v>12</v>
      </c>
      <c r="F136" s="31"/>
      <c r="G136" s="7" t="s">
        <v>12</v>
      </c>
      <c r="H136" s="33" t="s">
        <v>13</v>
      </c>
    </row>
    <row r="137" customHeight="1" spans="1:8">
      <c r="A137" s="15">
        <v>124</v>
      </c>
      <c r="B137" s="59" t="s">
        <v>291</v>
      </c>
      <c r="C137" s="23" t="s">
        <v>292</v>
      </c>
      <c r="D137" s="14" t="s">
        <v>12</v>
      </c>
      <c r="E137" s="14" t="s">
        <v>12</v>
      </c>
      <c r="F137" s="31"/>
      <c r="G137" s="7" t="s">
        <v>12</v>
      </c>
      <c r="H137" s="33" t="s">
        <v>13</v>
      </c>
    </row>
    <row r="138" customHeight="1" spans="1:8">
      <c r="A138" s="15">
        <v>125</v>
      </c>
      <c r="B138" s="59" t="s">
        <v>293</v>
      </c>
      <c r="C138" s="23" t="s">
        <v>294</v>
      </c>
      <c r="D138" s="14" t="s">
        <v>12</v>
      </c>
      <c r="E138" s="14" t="s">
        <v>12</v>
      </c>
      <c r="F138" s="31"/>
      <c r="G138" s="7" t="s">
        <v>12</v>
      </c>
      <c r="H138" s="33" t="s">
        <v>13</v>
      </c>
    </row>
    <row r="139" customHeight="1" spans="1:8">
      <c r="A139" s="15">
        <v>126</v>
      </c>
      <c r="B139" s="59" t="s">
        <v>295</v>
      </c>
      <c r="C139" s="23" t="s">
        <v>296</v>
      </c>
      <c r="D139" s="14" t="s">
        <v>12</v>
      </c>
      <c r="E139" s="14" t="s">
        <v>12</v>
      </c>
      <c r="F139" s="31"/>
      <c r="G139" s="7" t="s">
        <v>12</v>
      </c>
      <c r="H139" s="33" t="s">
        <v>13</v>
      </c>
    </row>
    <row r="140" customHeight="1" spans="1:8">
      <c r="A140" s="15">
        <v>127</v>
      </c>
      <c r="B140" s="59" t="s">
        <v>297</v>
      </c>
      <c r="C140" s="23" t="s">
        <v>298</v>
      </c>
      <c r="D140" s="14" t="s">
        <v>12</v>
      </c>
      <c r="E140" s="14" t="s">
        <v>12</v>
      </c>
      <c r="F140" s="31"/>
      <c r="G140" s="7" t="s">
        <v>12</v>
      </c>
      <c r="H140" s="33" t="s">
        <v>13</v>
      </c>
    </row>
    <row r="141" customHeight="1" spans="1:8">
      <c r="A141" s="15">
        <v>128</v>
      </c>
      <c r="B141" s="59" t="s">
        <v>299</v>
      </c>
      <c r="C141" s="23" t="s">
        <v>300</v>
      </c>
      <c r="D141" s="14" t="s">
        <v>12</v>
      </c>
      <c r="E141" s="14" t="s">
        <v>12</v>
      </c>
      <c r="F141" s="31"/>
      <c r="G141" s="7" t="s">
        <v>12</v>
      </c>
      <c r="H141" s="33" t="s">
        <v>13</v>
      </c>
    </row>
    <row r="142" customHeight="1" spans="1:8">
      <c r="A142" s="15">
        <v>129</v>
      </c>
      <c r="B142" s="59" t="s">
        <v>301</v>
      </c>
      <c r="C142" s="23" t="s">
        <v>302</v>
      </c>
      <c r="D142" s="14" t="s">
        <v>12</v>
      </c>
      <c r="E142" s="14" t="s">
        <v>12</v>
      </c>
      <c r="F142" s="31"/>
      <c r="G142" s="7" t="s">
        <v>12</v>
      </c>
      <c r="H142" s="33" t="s">
        <v>13</v>
      </c>
    </row>
    <row r="143" customHeight="1" spans="1:8">
      <c r="A143" s="15">
        <v>130</v>
      </c>
      <c r="B143" s="38" t="s">
        <v>303</v>
      </c>
      <c r="C143" s="16" t="s">
        <v>304</v>
      </c>
      <c r="D143" s="14" t="s">
        <v>12</v>
      </c>
      <c r="E143" s="14" t="s">
        <v>12</v>
      </c>
      <c r="F143" s="31"/>
      <c r="G143" s="7" t="s">
        <v>12</v>
      </c>
      <c r="H143" s="33" t="s">
        <v>13</v>
      </c>
    </row>
    <row r="144" customHeight="1" spans="1:8">
      <c r="A144" s="15">
        <v>131</v>
      </c>
      <c r="B144" s="8" t="s">
        <v>305</v>
      </c>
      <c r="C144" s="13" t="s">
        <v>306</v>
      </c>
      <c r="D144" s="7">
        <v>38</v>
      </c>
      <c r="E144" s="55" t="s">
        <v>305</v>
      </c>
      <c r="F144" s="13" t="s">
        <v>306</v>
      </c>
      <c r="G144" s="7" t="s">
        <v>27</v>
      </c>
      <c r="H144" s="32" t="s">
        <v>28</v>
      </c>
    </row>
    <row r="145" customHeight="1" spans="1:8">
      <c r="A145" s="15">
        <v>132</v>
      </c>
      <c r="B145" s="38" t="s">
        <v>307</v>
      </c>
      <c r="C145" s="13" t="s">
        <v>308</v>
      </c>
      <c r="D145" s="14" t="s">
        <v>12</v>
      </c>
      <c r="E145" s="14" t="s">
        <v>12</v>
      </c>
      <c r="F145" s="31"/>
      <c r="G145" s="7" t="s">
        <v>12</v>
      </c>
      <c r="H145" s="32" t="s">
        <v>13</v>
      </c>
    </row>
    <row r="146" customHeight="1" spans="1:8">
      <c r="A146" s="15">
        <v>133</v>
      </c>
      <c r="B146" s="38" t="s">
        <v>309</v>
      </c>
      <c r="C146" s="13" t="s">
        <v>310</v>
      </c>
      <c r="D146" s="14" t="s">
        <v>12</v>
      </c>
      <c r="E146" s="14" t="s">
        <v>12</v>
      </c>
      <c r="F146" s="31"/>
      <c r="G146" s="7" t="s">
        <v>12</v>
      </c>
      <c r="H146" s="32" t="s">
        <v>13</v>
      </c>
    </row>
    <row r="147" customHeight="1" spans="1:8">
      <c r="A147" s="15">
        <v>134</v>
      </c>
      <c r="B147" s="38" t="s">
        <v>311</v>
      </c>
      <c r="C147" s="13" t="s">
        <v>312</v>
      </c>
      <c r="D147" s="14" t="s">
        <v>12</v>
      </c>
      <c r="E147" s="14" t="s">
        <v>12</v>
      </c>
      <c r="F147" s="31"/>
      <c r="G147" s="7" t="s">
        <v>12</v>
      </c>
      <c r="H147" s="32" t="s">
        <v>13</v>
      </c>
    </row>
    <row r="148" customHeight="1" spans="1:8">
      <c r="A148" s="15">
        <v>135</v>
      </c>
      <c r="B148" s="38" t="s">
        <v>313</v>
      </c>
      <c r="C148" s="13" t="s">
        <v>314</v>
      </c>
      <c r="D148" s="14" t="s">
        <v>12</v>
      </c>
      <c r="E148" s="14" t="s">
        <v>12</v>
      </c>
      <c r="F148" s="31"/>
      <c r="G148" s="7" t="s">
        <v>12</v>
      </c>
      <c r="H148" s="32" t="s">
        <v>13</v>
      </c>
    </row>
    <row r="149" customHeight="1" spans="1:8">
      <c r="A149" s="15">
        <v>136</v>
      </c>
      <c r="B149" s="39">
        <v>330217834000</v>
      </c>
      <c r="C149" s="16" t="s">
        <v>315</v>
      </c>
      <c r="D149" s="14" t="s">
        <v>12</v>
      </c>
      <c r="E149" s="14" t="s">
        <v>12</v>
      </c>
      <c r="F149" s="31"/>
      <c r="G149" s="7" t="s">
        <v>12</v>
      </c>
      <c r="H149" s="32" t="s">
        <v>13</v>
      </c>
    </row>
    <row r="150" customHeight="1" spans="1:8">
      <c r="A150" s="15">
        <v>137</v>
      </c>
      <c r="B150" s="39">
        <v>330217813000</v>
      </c>
      <c r="C150" s="16" t="s">
        <v>316</v>
      </c>
      <c r="D150" s="14" t="s">
        <v>12</v>
      </c>
      <c r="E150" s="14" t="s">
        <v>12</v>
      </c>
      <c r="F150" s="31"/>
      <c r="G150" s="7" t="s">
        <v>12</v>
      </c>
      <c r="H150" s="32" t="s">
        <v>13</v>
      </c>
    </row>
    <row r="151" customHeight="1" spans="1:8">
      <c r="A151" s="15">
        <v>138</v>
      </c>
      <c r="B151" s="39">
        <v>330217199000</v>
      </c>
      <c r="C151" s="16" t="s">
        <v>317</v>
      </c>
      <c r="D151" s="14" t="s">
        <v>12</v>
      </c>
      <c r="E151" s="14" t="s">
        <v>12</v>
      </c>
      <c r="F151" s="31"/>
      <c r="G151" s="7" t="s">
        <v>12</v>
      </c>
      <c r="H151" s="32" t="s">
        <v>13</v>
      </c>
    </row>
    <row r="152" customHeight="1" spans="1:8">
      <c r="A152" s="15">
        <v>139</v>
      </c>
      <c r="B152" s="39" t="s">
        <v>318</v>
      </c>
      <c r="C152" s="16" t="s">
        <v>319</v>
      </c>
      <c r="D152" s="14" t="s">
        <v>12</v>
      </c>
      <c r="E152" s="14" t="s">
        <v>12</v>
      </c>
      <c r="F152" s="31"/>
      <c r="G152" s="7" t="s">
        <v>12</v>
      </c>
      <c r="H152" s="32" t="s">
        <v>13</v>
      </c>
    </row>
    <row r="153" customHeight="1" spans="1:8">
      <c r="A153" s="15">
        <v>140</v>
      </c>
      <c r="B153" s="39" t="s">
        <v>320</v>
      </c>
      <c r="C153" s="16" t="s">
        <v>321</v>
      </c>
      <c r="D153" s="14" t="s">
        <v>12</v>
      </c>
      <c r="E153" s="14" t="s">
        <v>12</v>
      </c>
      <c r="F153" s="31"/>
      <c r="G153" s="7" t="s">
        <v>12</v>
      </c>
      <c r="H153" s="32" t="s">
        <v>13</v>
      </c>
    </row>
    <row r="154" customHeight="1" spans="1:8">
      <c r="A154" s="15">
        <v>141</v>
      </c>
      <c r="B154" s="39">
        <v>330217957000</v>
      </c>
      <c r="C154" s="16" t="s">
        <v>322</v>
      </c>
      <c r="D154" s="14" t="s">
        <v>12</v>
      </c>
      <c r="E154" s="14" t="s">
        <v>12</v>
      </c>
      <c r="F154" s="31"/>
      <c r="G154" s="7" t="s">
        <v>12</v>
      </c>
      <c r="H154" s="32" t="s">
        <v>13</v>
      </c>
    </row>
    <row r="155" customHeight="1" spans="1:8">
      <c r="A155" s="15">
        <v>142</v>
      </c>
      <c r="B155" s="39">
        <v>330217956000</v>
      </c>
      <c r="C155" s="16" t="s">
        <v>323</v>
      </c>
      <c r="D155" s="14" t="s">
        <v>12</v>
      </c>
      <c r="E155" s="14" t="s">
        <v>12</v>
      </c>
      <c r="F155" s="31"/>
      <c r="G155" s="7" t="s">
        <v>12</v>
      </c>
      <c r="H155" s="32" t="s">
        <v>13</v>
      </c>
    </row>
    <row r="156" customHeight="1" spans="1:8">
      <c r="A156" s="15">
        <v>143</v>
      </c>
      <c r="B156" s="61" t="s">
        <v>324</v>
      </c>
      <c r="C156" s="16" t="s">
        <v>325</v>
      </c>
      <c r="D156" s="7">
        <v>39</v>
      </c>
      <c r="E156" s="55" t="s">
        <v>324</v>
      </c>
      <c r="F156" s="16" t="s">
        <v>326</v>
      </c>
      <c r="G156" s="7" t="s">
        <v>27</v>
      </c>
      <c r="H156" s="32" t="s">
        <v>28</v>
      </c>
    </row>
    <row r="157" customHeight="1" spans="1:8">
      <c r="A157" s="15">
        <v>144</v>
      </c>
      <c r="B157" s="55" t="s">
        <v>327</v>
      </c>
      <c r="C157" s="16" t="s">
        <v>328</v>
      </c>
      <c r="D157" s="14" t="s">
        <v>12</v>
      </c>
      <c r="E157" s="14" t="s">
        <v>12</v>
      </c>
      <c r="F157" s="31"/>
      <c r="G157" s="7" t="s">
        <v>12</v>
      </c>
      <c r="H157" s="32" t="s">
        <v>13</v>
      </c>
    </row>
    <row r="158" customHeight="1" spans="1:8">
      <c r="A158" s="15">
        <v>145</v>
      </c>
      <c r="B158" s="55" t="s">
        <v>329</v>
      </c>
      <c r="C158" s="16" t="s">
        <v>330</v>
      </c>
      <c r="D158" s="7">
        <v>40</v>
      </c>
      <c r="E158" s="55" t="s">
        <v>329</v>
      </c>
      <c r="F158" s="16" t="s">
        <v>331</v>
      </c>
      <c r="G158" s="7" t="s">
        <v>27</v>
      </c>
      <c r="H158" s="32" t="s">
        <v>28</v>
      </c>
    </row>
    <row r="159" customHeight="1" spans="1:8">
      <c r="A159" s="15">
        <v>146</v>
      </c>
      <c r="B159" s="39">
        <v>330217932000</v>
      </c>
      <c r="C159" s="16" t="s">
        <v>332</v>
      </c>
      <c r="D159" s="7">
        <v>41</v>
      </c>
      <c r="E159" s="55" t="s">
        <v>333</v>
      </c>
      <c r="F159" s="16" t="s">
        <v>332</v>
      </c>
      <c r="G159" s="7" t="s">
        <v>27</v>
      </c>
      <c r="H159" s="32" t="s">
        <v>28</v>
      </c>
    </row>
    <row r="160" customHeight="1" spans="1:8">
      <c r="A160" s="15">
        <v>147</v>
      </c>
      <c r="B160" s="39">
        <v>330217925000</v>
      </c>
      <c r="C160" s="16" t="s">
        <v>334</v>
      </c>
      <c r="D160" s="7">
        <v>42</v>
      </c>
      <c r="E160" s="39">
        <v>330217925000</v>
      </c>
      <c r="F160" s="16" t="s">
        <v>335</v>
      </c>
      <c r="G160" s="7" t="s">
        <v>27</v>
      </c>
      <c r="H160" s="32" t="s">
        <v>28</v>
      </c>
    </row>
    <row r="161" customHeight="1" spans="1:8">
      <c r="A161" s="15">
        <v>148</v>
      </c>
      <c r="B161" s="39">
        <v>330217923000</v>
      </c>
      <c r="C161" s="16" t="s">
        <v>336</v>
      </c>
      <c r="D161" s="7">
        <v>43</v>
      </c>
      <c r="E161" s="55" t="s">
        <v>337</v>
      </c>
      <c r="F161" s="16" t="s">
        <v>338</v>
      </c>
      <c r="G161" s="7" t="s">
        <v>27</v>
      </c>
      <c r="H161" s="32" t="s">
        <v>28</v>
      </c>
    </row>
    <row r="162" customHeight="1" spans="1:8">
      <c r="A162" s="15">
        <v>149</v>
      </c>
      <c r="B162" s="39">
        <v>330217922000</v>
      </c>
      <c r="C162" s="16" t="s">
        <v>339</v>
      </c>
      <c r="D162" s="7">
        <v>44</v>
      </c>
      <c r="E162" s="55" t="s">
        <v>340</v>
      </c>
      <c r="F162" s="16" t="s">
        <v>339</v>
      </c>
      <c r="G162" s="7" t="s">
        <v>27</v>
      </c>
      <c r="H162" s="32" t="s">
        <v>28</v>
      </c>
    </row>
    <row r="163" customHeight="1" spans="1:8">
      <c r="A163" s="15">
        <v>150</v>
      </c>
      <c r="B163" s="39">
        <v>330217975000</v>
      </c>
      <c r="C163" s="16" t="s">
        <v>341</v>
      </c>
      <c r="D163" s="14" t="s">
        <v>12</v>
      </c>
      <c r="E163" s="14" t="s">
        <v>12</v>
      </c>
      <c r="F163" s="31"/>
      <c r="G163" s="7" t="s">
        <v>12</v>
      </c>
      <c r="H163" s="32" t="s">
        <v>13</v>
      </c>
    </row>
    <row r="164" customHeight="1" spans="1:8">
      <c r="A164" s="15">
        <v>151</v>
      </c>
      <c r="B164" s="39">
        <v>330217974000</v>
      </c>
      <c r="C164" s="16" t="s">
        <v>342</v>
      </c>
      <c r="D164" s="14" t="s">
        <v>12</v>
      </c>
      <c r="E164" s="14" t="s">
        <v>12</v>
      </c>
      <c r="F164" s="31"/>
      <c r="G164" s="7" t="s">
        <v>12</v>
      </c>
      <c r="H164" s="32" t="s">
        <v>13</v>
      </c>
    </row>
    <row r="165" customHeight="1" spans="1:8">
      <c r="A165" s="15">
        <v>152</v>
      </c>
      <c r="B165" s="39" t="s">
        <v>343</v>
      </c>
      <c r="C165" s="40" t="s">
        <v>344</v>
      </c>
      <c r="D165" s="14" t="s">
        <v>12</v>
      </c>
      <c r="E165" s="14" t="s">
        <v>12</v>
      </c>
      <c r="F165" s="31"/>
      <c r="G165" s="7" t="s">
        <v>12</v>
      </c>
      <c r="H165" s="32" t="s">
        <v>13</v>
      </c>
    </row>
    <row r="166" customHeight="1" spans="1:8">
      <c r="A166" s="15">
        <v>153</v>
      </c>
      <c r="B166" s="39">
        <v>330215208000</v>
      </c>
      <c r="C166" s="40" t="s">
        <v>345</v>
      </c>
      <c r="D166" s="7">
        <v>45</v>
      </c>
      <c r="E166" s="39">
        <v>330215208000</v>
      </c>
      <c r="F166" s="40" t="s">
        <v>346</v>
      </c>
      <c r="G166" s="39" t="s">
        <v>27</v>
      </c>
      <c r="H166" s="32" t="s">
        <v>28</v>
      </c>
    </row>
    <row r="167" customHeight="1" spans="1:8">
      <c r="A167" s="15">
        <v>154</v>
      </c>
      <c r="B167" s="39">
        <v>330217890000</v>
      </c>
      <c r="C167" s="40" t="s">
        <v>347</v>
      </c>
      <c r="D167" s="7">
        <v>46</v>
      </c>
      <c r="E167" s="39">
        <v>330217890000</v>
      </c>
      <c r="F167" s="40" t="s">
        <v>347</v>
      </c>
      <c r="G167" s="39" t="s">
        <v>27</v>
      </c>
      <c r="H167" s="32" t="s">
        <v>28</v>
      </c>
    </row>
    <row r="168" customHeight="1" spans="1:8">
      <c r="A168" s="15">
        <v>155</v>
      </c>
      <c r="B168" s="39">
        <v>330217894000</v>
      </c>
      <c r="C168" s="40" t="s">
        <v>348</v>
      </c>
      <c r="D168" s="14" t="s">
        <v>12</v>
      </c>
      <c r="E168" s="14" t="s">
        <v>12</v>
      </c>
      <c r="F168" s="31"/>
      <c r="G168" s="7" t="s">
        <v>12</v>
      </c>
      <c r="H168" s="32" t="s">
        <v>13</v>
      </c>
    </row>
    <row r="169" customHeight="1" spans="1:8">
      <c r="A169" s="15">
        <v>156</v>
      </c>
      <c r="B169" s="39">
        <v>330217901000</v>
      </c>
      <c r="C169" s="40" t="s">
        <v>349</v>
      </c>
      <c r="D169" s="7">
        <v>47</v>
      </c>
      <c r="E169" s="39">
        <v>330217901000</v>
      </c>
      <c r="F169" s="41" t="s">
        <v>349</v>
      </c>
      <c r="G169" s="39" t="s">
        <v>27</v>
      </c>
      <c r="H169" s="32" t="s">
        <v>28</v>
      </c>
    </row>
    <row r="170" customHeight="1" spans="1:8">
      <c r="A170" s="15">
        <v>157</v>
      </c>
      <c r="B170" s="39">
        <v>330217904000</v>
      </c>
      <c r="C170" s="41" t="s">
        <v>350</v>
      </c>
      <c r="D170" s="14" t="s">
        <v>12</v>
      </c>
      <c r="E170" s="14" t="s">
        <v>12</v>
      </c>
      <c r="F170" s="31"/>
      <c r="G170" s="7" t="s">
        <v>12</v>
      </c>
      <c r="H170" s="32" t="s">
        <v>13</v>
      </c>
    </row>
    <row r="171" customHeight="1" spans="1:8">
      <c r="A171" s="15">
        <v>158</v>
      </c>
      <c r="B171" s="39">
        <v>330217907000</v>
      </c>
      <c r="C171" s="40" t="s">
        <v>351</v>
      </c>
      <c r="D171" s="14" t="s">
        <v>12</v>
      </c>
      <c r="E171" s="14" t="s">
        <v>12</v>
      </c>
      <c r="F171" s="31"/>
      <c r="G171" s="7" t="s">
        <v>12</v>
      </c>
      <c r="H171" s="32" t="s">
        <v>13</v>
      </c>
    </row>
    <row r="172" customHeight="1" spans="1:8">
      <c r="A172" s="15">
        <v>159</v>
      </c>
      <c r="B172" s="39">
        <v>330217910000</v>
      </c>
      <c r="C172" s="40" t="s">
        <v>352</v>
      </c>
      <c r="D172" s="14" t="s">
        <v>12</v>
      </c>
      <c r="E172" s="14" t="s">
        <v>12</v>
      </c>
      <c r="F172" s="31"/>
      <c r="G172" s="7" t="s">
        <v>12</v>
      </c>
      <c r="H172" s="32" t="s">
        <v>13</v>
      </c>
    </row>
    <row r="173" customHeight="1" spans="1:8">
      <c r="A173" s="15">
        <v>160</v>
      </c>
      <c r="B173" s="39">
        <v>330217912000</v>
      </c>
      <c r="C173" s="40" t="s">
        <v>353</v>
      </c>
      <c r="D173" s="14" t="s">
        <v>12</v>
      </c>
      <c r="E173" s="14" t="s">
        <v>12</v>
      </c>
      <c r="F173" s="31"/>
      <c r="G173" s="7" t="s">
        <v>12</v>
      </c>
      <c r="H173" s="32" t="s">
        <v>13</v>
      </c>
    </row>
    <row r="174" customHeight="1" spans="1:8">
      <c r="A174" s="15">
        <v>161</v>
      </c>
      <c r="B174" s="39">
        <v>330217915000</v>
      </c>
      <c r="C174" s="40" t="s">
        <v>354</v>
      </c>
      <c r="D174" s="14" t="s">
        <v>12</v>
      </c>
      <c r="E174" s="14" t="s">
        <v>12</v>
      </c>
      <c r="F174" s="31"/>
      <c r="G174" s="7" t="s">
        <v>12</v>
      </c>
      <c r="H174" s="32" t="s">
        <v>13</v>
      </c>
    </row>
    <row r="175" customHeight="1" spans="1:8">
      <c r="A175" s="15">
        <v>162</v>
      </c>
      <c r="B175" s="39">
        <v>330217920000</v>
      </c>
      <c r="C175" s="40" t="s">
        <v>355</v>
      </c>
      <c r="D175" s="14" t="s">
        <v>12</v>
      </c>
      <c r="E175" s="14" t="s">
        <v>12</v>
      </c>
      <c r="F175" s="31"/>
      <c r="G175" s="7" t="s">
        <v>12</v>
      </c>
      <c r="H175" s="32" t="s">
        <v>13</v>
      </c>
    </row>
    <row r="176" customHeight="1" spans="1:8">
      <c r="A176" s="15">
        <v>163</v>
      </c>
      <c r="B176" s="39">
        <v>330217937000</v>
      </c>
      <c r="C176" s="40" t="s">
        <v>356</v>
      </c>
      <c r="D176" s="14" t="s">
        <v>12</v>
      </c>
      <c r="E176" s="14" t="s">
        <v>12</v>
      </c>
      <c r="F176" s="31"/>
      <c r="G176" s="7" t="s">
        <v>12</v>
      </c>
      <c r="H176" s="32" t="s">
        <v>13</v>
      </c>
    </row>
    <row r="177" customHeight="1" spans="1:8">
      <c r="A177" s="15">
        <v>164</v>
      </c>
      <c r="B177" s="39" t="s">
        <v>357</v>
      </c>
      <c r="C177" s="40" t="s">
        <v>358</v>
      </c>
      <c r="D177" s="7">
        <v>48</v>
      </c>
      <c r="E177" s="39" t="s">
        <v>357</v>
      </c>
      <c r="F177" s="40" t="s">
        <v>359</v>
      </c>
      <c r="G177" s="39" t="s">
        <v>27</v>
      </c>
      <c r="H177" s="32" t="s">
        <v>28</v>
      </c>
    </row>
    <row r="178" customHeight="1" spans="1:8">
      <c r="A178" s="15">
        <v>165</v>
      </c>
      <c r="B178" s="39" t="s">
        <v>360</v>
      </c>
      <c r="C178" s="40" t="s">
        <v>361</v>
      </c>
      <c r="D178" s="14" t="s">
        <v>12</v>
      </c>
      <c r="E178" s="14" t="s">
        <v>12</v>
      </c>
      <c r="F178" s="31"/>
      <c r="G178" s="7" t="s">
        <v>12</v>
      </c>
      <c r="H178" s="32" t="s">
        <v>13</v>
      </c>
    </row>
    <row r="179" customHeight="1" spans="1:8">
      <c r="A179" s="15">
        <v>166</v>
      </c>
      <c r="B179" s="39" t="s">
        <v>362</v>
      </c>
      <c r="C179" s="40" t="s">
        <v>363</v>
      </c>
      <c r="D179" s="7">
        <v>49</v>
      </c>
      <c r="E179" s="39" t="s">
        <v>364</v>
      </c>
      <c r="F179" s="41" t="s">
        <v>365</v>
      </c>
      <c r="G179" s="39" t="s">
        <v>27</v>
      </c>
      <c r="H179" s="32" t="s">
        <v>28</v>
      </c>
    </row>
    <row r="180" customHeight="1" spans="1:8">
      <c r="A180" s="15">
        <v>167</v>
      </c>
      <c r="B180" s="39" t="s">
        <v>366</v>
      </c>
      <c r="C180" s="16" t="s">
        <v>367</v>
      </c>
      <c r="D180" s="14" t="s">
        <v>12</v>
      </c>
      <c r="E180" s="14" t="s">
        <v>12</v>
      </c>
      <c r="F180" s="31"/>
      <c r="G180" s="7" t="s">
        <v>12</v>
      </c>
      <c r="H180" s="32" t="s">
        <v>13</v>
      </c>
    </row>
    <row r="181" customHeight="1" spans="1:8">
      <c r="A181" s="15">
        <v>168</v>
      </c>
      <c r="B181" s="39" t="s">
        <v>368</v>
      </c>
      <c r="C181" s="40" t="s">
        <v>369</v>
      </c>
      <c r="D181" s="14" t="s">
        <v>12</v>
      </c>
      <c r="E181" s="14" t="s">
        <v>12</v>
      </c>
      <c r="F181" s="31"/>
      <c r="G181" s="7" t="s">
        <v>12</v>
      </c>
      <c r="H181" s="32" t="s">
        <v>13</v>
      </c>
    </row>
    <row r="182" customHeight="1" spans="1:8">
      <c r="A182" s="15">
        <v>169</v>
      </c>
      <c r="B182" s="39" t="s">
        <v>370</v>
      </c>
      <c r="C182" s="40" t="s">
        <v>371</v>
      </c>
      <c r="D182" s="7">
        <v>50</v>
      </c>
      <c r="E182" s="39" t="s">
        <v>370</v>
      </c>
      <c r="F182" s="40" t="s">
        <v>371</v>
      </c>
      <c r="G182" s="39" t="s">
        <v>27</v>
      </c>
      <c r="H182" s="32" t="s">
        <v>28</v>
      </c>
    </row>
    <row r="183" customHeight="1" spans="1:8">
      <c r="A183" s="15">
        <v>170</v>
      </c>
      <c r="B183" s="39" t="s">
        <v>372</v>
      </c>
      <c r="C183" s="40" t="s">
        <v>373</v>
      </c>
      <c r="D183" s="14" t="s">
        <v>12</v>
      </c>
      <c r="E183" s="14" t="s">
        <v>12</v>
      </c>
      <c r="F183" s="31"/>
      <c r="G183" s="7" t="s">
        <v>12</v>
      </c>
      <c r="H183" s="32" t="s">
        <v>13</v>
      </c>
    </row>
    <row r="184" customHeight="1" spans="1:8">
      <c r="A184" s="15">
        <v>171</v>
      </c>
      <c r="B184" s="39" t="s">
        <v>374</v>
      </c>
      <c r="C184" s="40" t="s">
        <v>375</v>
      </c>
      <c r="D184" s="14" t="s">
        <v>12</v>
      </c>
      <c r="E184" s="14" t="s">
        <v>12</v>
      </c>
      <c r="F184" s="31"/>
      <c r="G184" s="7" t="s">
        <v>12</v>
      </c>
      <c r="H184" s="32" t="s">
        <v>13</v>
      </c>
    </row>
    <row r="185" customHeight="1" spans="1:8">
      <c r="A185" s="15">
        <v>172</v>
      </c>
      <c r="B185" s="39" t="s">
        <v>376</v>
      </c>
      <c r="C185" s="40" t="s">
        <v>377</v>
      </c>
      <c r="D185" s="14" t="s">
        <v>12</v>
      </c>
      <c r="E185" s="14" t="s">
        <v>12</v>
      </c>
      <c r="F185" s="31"/>
      <c r="G185" s="7" t="s">
        <v>12</v>
      </c>
      <c r="H185" s="32" t="s">
        <v>13</v>
      </c>
    </row>
    <row r="186" customHeight="1" spans="1:8">
      <c r="A186" s="15">
        <v>173</v>
      </c>
      <c r="B186" s="39" t="s">
        <v>378</v>
      </c>
      <c r="C186" s="40" t="s">
        <v>379</v>
      </c>
      <c r="D186" s="14" t="s">
        <v>12</v>
      </c>
      <c r="E186" s="14" t="s">
        <v>12</v>
      </c>
      <c r="F186" s="31"/>
      <c r="G186" s="7" t="s">
        <v>12</v>
      </c>
      <c r="H186" s="32" t="s">
        <v>13</v>
      </c>
    </row>
    <row r="187" customHeight="1" spans="1:8">
      <c r="A187" s="15">
        <v>174</v>
      </c>
      <c r="B187" s="39" t="s">
        <v>380</v>
      </c>
      <c r="C187" s="40" t="s">
        <v>381</v>
      </c>
      <c r="D187" s="7">
        <v>51</v>
      </c>
      <c r="E187" s="39" t="s">
        <v>380</v>
      </c>
      <c r="F187" s="40" t="s">
        <v>382</v>
      </c>
      <c r="G187" s="39" t="s">
        <v>27</v>
      </c>
      <c r="H187" s="32" t="s">
        <v>28</v>
      </c>
    </row>
    <row r="188" customHeight="1" spans="1:8">
      <c r="A188" s="15">
        <v>175</v>
      </c>
      <c r="B188" s="39" t="s">
        <v>383</v>
      </c>
      <c r="C188" s="40" t="s">
        <v>384</v>
      </c>
      <c r="D188" s="7">
        <v>52</v>
      </c>
      <c r="E188" s="39" t="s">
        <v>383</v>
      </c>
      <c r="F188" s="41" t="s">
        <v>385</v>
      </c>
      <c r="G188" s="39" t="s">
        <v>27</v>
      </c>
      <c r="H188" s="32" t="s">
        <v>28</v>
      </c>
    </row>
    <row r="189" customHeight="1" spans="1:8">
      <c r="A189" s="15">
        <v>176</v>
      </c>
      <c r="B189" s="39" t="s">
        <v>386</v>
      </c>
      <c r="C189" s="40" t="s">
        <v>387</v>
      </c>
      <c r="D189" s="7">
        <v>53</v>
      </c>
      <c r="E189" s="39" t="s">
        <v>386</v>
      </c>
      <c r="F189" s="41" t="s">
        <v>388</v>
      </c>
      <c r="G189" s="39" t="s">
        <v>27</v>
      </c>
      <c r="H189" s="32" t="s">
        <v>28</v>
      </c>
    </row>
    <row r="190" customHeight="1" spans="1:8">
      <c r="A190" s="15">
        <v>177</v>
      </c>
      <c r="B190" s="39" t="s">
        <v>389</v>
      </c>
      <c r="C190" s="40" t="s">
        <v>390</v>
      </c>
      <c r="D190" s="7">
        <v>54</v>
      </c>
      <c r="E190" s="39" t="s">
        <v>389</v>
      </c>
      <c r="F190" s="41" t="s">
        <v>391</v>
      </c>
      <c r="G190" s="39" t="s">
        <v>27</v>
      </c>
      <c r="H190" s="32" t="s">
        <v>28</v>
      </c>
    </row>
    <row r="191" customHeight="1" spans="1:8">
      <c r="A191" s="15">
        <v>178</v>
      </c>
      <c r="B191" s="39" t="s">
        <v>392</v>
      </c>
      <c r="C191" s="40" t="s">
        <v>393</v>
      </c>
      <c r="D191" s="7">
        <v>55</v>
      </c>
      <c r="E191" s="39" t="s">
        <v>392</v>
      </c>
      <c r="F191" s="41" t="s">
        <v>394</v>
      </c>
      <c r="G191" s="39" t="s">
        <v>27</v>
      </c>
      <c r="H191" s="32" t="s">
        <v>28</v>
      </c>
    </row>
    <row r="192" customHeight="1" spans="1:8">
      <c r="A192" s="15">
        <v>179</v>
      </c>
      <c r="B192" s="39" t="s">
        <v>395</v>
      </c>
      <c r="C192" s="40" t="s">
        <v>396</v>
      </c>
      <c r="D192" s="7">
        <v>56</v>
      </c>
      <c r="E192" s="39" t="s">
        <v>395</v>
      </c>
      <c r="F192" s="41" t="s">
        <v>397</v>
      </c>
      <c r="G192" s="39" t="s">
        <v>27</v>
      </c>
      <c r="H192" s="32" t="s">
        <v>28</v>
      </c>
    </row>
    <row r="193" customHeight="1" spans="1:8">
      <c r="A193" s="15">
        <v>180</v>
      </c>
      <c r="B193" s="39" t="s">
        <v>398</v>
      </c>
      <c r="C193" s="40" t="s">
        <v>399</v>
      </c>
      <c r="D193" s="7">
        <v>57</v>
      </c>
      <c r="E193" s="39" t="s">
        <v>398</v>
      </c>
      <c r="F193" s="41" t="s">
        <v>400</v>
      </c>
      <c r="G193" s="39" t="s">
        <v>27</v>
      </c>
      <c r="H193" s="32" t="s">
        <v>28</v>
      </c>
    </row>
    <row r="194" customHeight="1" spans="1:8">
      <c r="A194" s="15">
        <v>181</v>
      </c>
      <c r="B194" s="39" t="s">
        <v>401</v>
      </c>
      <c r="C194" s="40" t="s">
        <v>402</v>
      </c>
      <c r="D194" s="7">
        <v>58</v>
      </c>
      <c r="E194" s="39" t="s">
        <v>401</v>
      </c>
      <c r="F194" s="40" t="s">
        <v>403</v>
      </c>
      <c r="G194" s="39" t="s">
        <v>27</v>
      </c>
      <c r="H194" s="32" t="s">
        <v>28</v>
      </c>
    </row>
    <row r="195" customHeight="1" spans="1:8">
      <c r="A195" s="15">
        <v>182</v>
      </c>
      <c r="B195" s="39" t="s">
        <v>404</v>
      </c>
      <c r="C195" s="40" t="s">
        <v>405</v>
      </c>
      <c r="D195" s="7">
        <v>59</v>
      </c>
      <c r="E195" s="39" t="s">
        <v>404</v>
      </c>
      <c r="F195" s="41" t="s">
        <v>406</v>
      </c>
      <c r="G195" s="39" t="s">
        <v>27</v>
      </c>
      <c r="H195" s="32" t="s">
        <v>28</v>
      </c>
    </row>
    <row r="196" customHeight="1" spans="1:8">
      <c r="A196" s="15">
        <v>183</v>
      </c>
      <c r="B196" s="39" t="s">
        <v>407</v>
      </c>
      <c r="C196" s="40" t="s">
        <v>408</v>
      </c>
      <c r="D196" s="7">
        <v>60</v>
      </c>
      <c r="E196" s="39" t="s">
        <v>407</v>
      </c>
      <c r="F196" s="41" t="s">
        <v>409</v>
      </c>
      <c r="G196" s="39" t="s">
        <v>27</v>
      </c>
      <c r="H196" s="32" t="s">
        <v>28</v>
      </c>
    </row>
    <row r="197" customHeight="1" spans="1:8">
      <c r="A197" s="15">
        <v>184</v>
      </c>
      <c r="B197" s="39" t="s">
        <v>410</v>
      </c>
      <c r="C197" s="40" t="s">
        <v>411</v>
      </c>
      <c r="D197" s="7">
        <v>61</v>
      </c>
      <c r="E197" s="39" t="s">
        <v>410</v>
      </c>
      <c r="F197" s="41" t="s">
        <v>412</v>
      </c>
      <c r="G197" s="39" t="s">
        <v>27</v>
      </c>
      <c r="H197" s="32" t="s">
        <v>28</v>
      </c>
    </row>
    <row r="198" customHeight="1" spans="1:8">
      <c r="A198" s="15">
        <v>185</v>
      </c>
      <c r="B198" s="39" t="s">
        <v>413</v>
      </c>
      <c r="C198" s="40" t="s">
        <v>414</v>
      </c>
      <c r="D198" s="7">
        <v>62</v>
      </c>
      <c r="E198" s="39" t="s">
        <v>413</v>
      </c>
      <c r="F198" s="41" t="s">
        <v>415</v>
      </c>
      <c r="G198" s="39" t="s">
        <v>27</v>
      </c>
      <c r="H198" s="32" t="s">
        <v>28</v>
      </c>
    </row>
    <row r="199" customHeight="1" spans="1:8">
      <c r="A199" s="15">
        <v>186</v>
      </c>
      <c r="B199" s="39" t="s">
        <v>416</v>
      </c>
      <c r="C199" s="40" t="s">
        <v>417</v>
      </c>
      <c r="D199" s="7">
        <v>63</v>
      </c>
      <c r="E199" s="39" t="s">
        <v>416</v>
      </c>
      <c r="F199" s="41" t="s">
        <v>418</v>
      </c>
      <c r="G199" s="39" t="s">
        <v>27</v>
      </c>
      <c r="H199" s="32" t="s">
        <v>28</v>
      </c>
    </row>
    <row r="200" customHeight="1" spans="1:8">
      <c r="A200" s="15">
        <v>187</v>
      </c>
      <c r="B200" s="39" t="s">
        <v>419</v>
      </c>
      <c r="C200" s="40" t="s">
        <v>420</v>
      </c>
      <c r="D200" s="7">
        <v>64</v>
      </c>
      <c r="E200" s="39" t="s">
        <v>419</v>
      </c>
      <c r="F200" s="41" t="s">
        <v>421</v>
      </c>
      <c r="G200" s="39" t="s">
        <v>27</v>
      </c>
      <c r="H200" s="32" t="s">
        <v>28</v>
      </c>
    </row>
    <row r="201" customHeight="1" spans="1:8">
      <c r="A201" s="15">
        <v>188</v>
      </c>
      <c r="B201" s="39" t="s">
        <v>422</v>
      </c>
      <c r="C201" s="40" t="s">
        <v>423</v>
      </c>
      <c r="D201" s="7">
        <v>65</v>
      </c>
      <c r="E201" s="39" t="s">
        <v>422</v>
      </c>
      <c r="F201" s="41" t="s">
        <v>424</v>
      </c>
      <c r="G201" s="39" t="s">
        <v>27</v>
      </c>
      <c r="H201" s="32" t="s">
        <v>28</v>
      </c>
    </row>
    <row r="202" customHeight="1" spans="1:8">
      <c r="A202" s="15">
        <v>189</v>
      </c>
      <c r="B202" s="39" t="s">
        <v>425</v>
      </c>
      <c r="C202" s="40" t="s">
        <v>426</v>
      </c>
      <c r="D202" s="7">
        <v>66</v>
      </c>
      <c r="E202" s="39" t="s">
        <v>425</v>
      </c>
      <c r="F202" s="41" t="s">
        <v>427</v>
      </c>
      <c r="G202" s="39" t="s">
        <v>27</v>
      </c>
      <c r="H202" s="32" t="s">
        <v>28</v>
      </c>
    </row>
    <row r="203" customHeight="1" spans="1:8">
      <c r="A203" s="15">
        <v>190</v>
      </c>
      <c r="B203" s="39" t="s">
        <v>428</v>
      </c>
      <c r="C203" s="40" t="s">
        <v>429</v>
      </c>
      <c r="D203" s="7">
        <v>67</v>
      </c>
      <c r="E203" s="39" t="s">
        <v>428</v>
      </c>
      <c r="F203" s="41" t="s">
        <v>430</v>
      </c>
      <c r="G203" s="39" t="s">
        <v>27</v>
      </c>
      <c r="H203" s="32" t="s">
        <v>28</v>
      </c>
    </row>
    <row r="204" customHeight="1" spans="1:8">
      <c r="A204" s="15">
        <v>191</v>
      </c>
      <c r="B204" s="39" t="s">
        <v>431</v>
      </c>
      <c r="C204" s="40" t="s">
        <v>432</v>
      </c>
      <c r="D204" s="7">
        <v>68</v>
      </c>
      <c r="E204" s="39" t="s">
        <v>431</v>
      </c>
      <c r="F204" s="41" t="s">
        <v>430</v>
      </c>
      <c r="G204" s="39" t="s">
        <v>27</v>
      </c>
      <c r="H204" s="32" t="s">
        <v>28</v>
      </c>
    </row>
    <row r="205" customHeight="1" spans="1:8">
      <c r="A205" s="15">
        <v>192</v>
      </c>
      <c r="B205" s="39" t="s">
        <v>433</v>
      </c>
      <c r="C205" s="40" t="s">
        <v>434</v>
      </c>
      <c r="D205" s="7">
        <v>69</v>
      </c>
      <c r="E205" s="39" t="s">
        <v>433</v>
      </c>
      <c r="F205" s="41" t="s">
        <v>435</v>
      </c>
      <c r="G205" s="39" t="s">
        <v>27</v>
      </c>
      <c r="H205" s="32" t="s">
        <v>28</v>
      </c>
    </row>
    <row r="206" customHeight="1" spans="1:8">
      <c r="A206" s="15">
        <v>193</v>
      </c>
      <c r="B206" s="7" t="s">
        <v>436</v>
      </c>
      <c r="C206" s="16" t="s">
        <v>437</v>
      </c>
      <c r="D206" s="7">
        <v>70</v>
      </c>
      <c r="E206" s="7" t="s">
        <v>436</v>
      </c>
      <c r="F206" s="16" t="s">
        <v>438</v>
      </c>
      <c r="G206" s="7" t="s">
        <v>27</v>
      </c>
      <c r="H206" s="32" t="s">
        <v>28</v>
      </c>
    </row>
    <row r="207" customHeight="1" spans="1:8">
      <c r="A207" s="15">
        <v>194</v>
      </c>
      <c r="B207" s="7" t="s">
        <v>439</v>
      </c>
      <c r="C207" s="16" t="s">
        <v>440</v>
      </c>
      <c r="D207" s="7">
        <v>71</v>
      </c>
      <c r="E207" s="7" t="s">
        <v>439</v>
      </c>
      <c r="F207" s="16" t="s">
        <v>441</v>
      </c>
      <c r="G207" s="7" t="s">
        <v>27</v>
      </c>
      <c r="H207" s="32" t="s">
        <v>28</v>
      </c>
    </row>
    <row r="208" customHeight="1" spans="1:8">
      <c r="A208" s="15">
        <v>195</v>
      </c>
      <c r="B208" s="7" t="s">
        <v>442</v>
      </c>
      <c r="C208" s="16" t="s">
        <v>443</v>
      </c>
      <c r="D208" s="7">
        <v>72</v>
      </c>
      <c r="E208" s="7" t="s">
        <v>442</v>
      </c>
      <c r="F208" s="16" t="s">
        <v>444</v>
      </c>
      <c r="G208" s="7" t="s">
        <v>27</v>
      </c>
      <c r="H208" s="32" t="s">
        <v>28</v>
      </c>
    </row>
    <row r="209" customHeight="1" spans="1:8">
      <c r="A209" s="15">
        <v>196</v>
      </c>
      <c r="B209" s="7" t="s">
        <v>445</v>
      </c>
      <c r="C209" s="16" t="s">
        <v>446</v>
      </c>
      <c r="D209" s="7">
        <v>73</v>
      </c>
      <c r="E209" s="7" t="s">
        <v>445</v>
      </c>
      <c r="F209" s="16" t="s">
        <v>447</v>
      </c>
      <c r="G209" s="7" t="s">
        <v>27</v>
      </c>
      <c r="H209" s="32" t="s">
        <v>28</v>
      </c>
    </row>
    <row r="210" customHeight="1" spans="1:8">
      <c r="A210" s="15">
        <v>197</v>
      </c>
      <c r="B210" s="7" t="s">
        <v>448</v>
      </c>
      <c r="C210" s="16" t="s">
        <v>449</v>
      </c>
      <c r="D210" s="7">
        <v>74</v>
      </c>
      <c r="E210" s="7" t="s">
        <v>448</v>
      </c>
      <c r="F210" s="16" t="s">
        <v>450</v>
      </c>
      <c r="G210" s="7" t="s">
        <v>27</v>
      </c>
      <c r="H210" s="32" t="s">
        <v>28</v>
      </c>
    </row>
    <row r="211" customHeight="1" spans="1:8">
      <c r="A211" s="15">
        <v>198</v>
      </c>
      <c r="B211" s="7" t="s">
        <v>451</v>
      </c>
      <c r="C211" s="16" t="s">
        <v>452</v>
      </c>
      <c r="D211" s="7">
        <v>75</v>
      </c>
      <c r="E211" s="7" t="s">
        <v>451</v>
      </c>
      <c r="F211" s="16" t="s">
        <v>453</v>
      </c>
      <c r="G211" s="7" t="s">
        <v>27</v>
      </c>
      <c r="H211" s="32" t="s">
        <v>28</v>
      </c>
    </row>
    <row r="212" customHeight="1" spans="1:8">
      <c r="A212" s="15">
        <v>199</v>
      </c>
      <c r="B212" s="7" t="s">
        <v>454</v>
      </c>
      <c r="C212" s="16" t="s">
        <v>455</v>
      </c>
      <c r="D212" s="7">
        <v>76</v>
      </c>
      <c r="E212" s="7" t="s">
        <v>454</v>
      </c>
      <c r="F212" s="16" t="s">
        <v>456</v>
      </c>
      <c r="G212" s="7" t="s">
        <v>27</v>
      </c>
      <c r="H212" s="32" t="s">
        <v>28</v>
      </c>
    </row>
    <row r="213" customHeight="1" spans="1:8">
      <c r="A213" s="15">
        <v>200</v>
      </c>
      <c r="B213" s="7" t="s">
        <v>457</v>
      </c>
      <c r="C213" s="16" t="s">
        <v>458</v>
      </c>
      <c r="D213" s="7">
        <v>77</v>
      </c>
      <c r="E213" s="7" t="s">
        <v>457</v>
      </c>
      <c r="F213" s="16" t="s">
        <v>459</v>
      </c>
      <c r="G213" s="7" t="s">
        <v>27</v>
      </c>
      <c r="H213" s="32" t="s">
        <v>28</v>
      </c>
    </row>
    <row r="214" customHeight="1" spans="1:8">
      <c r="A214" s="15">
        <v>201</v>
      </c>
      <c r="B214" s="7" t="s">
        <v>460</v>
      </c>
      <c r="C214" s="16" t="s">
        <v>461</v>
      </c>
      <c r="D214" s="7">
        <v>78</v>
      </c>
      <c r="E214" s="7" t="s">
        <v>460</v>
      </c>
      <c r="F214" s="16" t="s">
        <v>462</v>
      </c>
      <c r="G214" s="7" t="s">
        <v>27</v>
      </c>
      <c r="H214" s="32" t="s">
        <v>28</v>
      </c>
    </row>
    <row r="215" customHeight="1" spans="1:8">
      <c r="A215" s="15">
        <v>202</v>
      </c>
      <c r="B215" s="7" t="s">
        <v>463</v>
      </c>
      <c r="C215" s="16" t="s">
        <v>464</v>
      </c>
      <c r="D215" s="7">
        <v>79</v>
      </c>
      <c r="E215" s="55" t="s">
        <v>465</v>
      </c>
      <c r="F215" s="16" t="s">
        <v>466</v>
      </c>
      <c r="G215" s="7" t="s">
        <v>27</v>
      </c>
      <c r="H215" s="32" t="s">
        <v>28</v>
      </c>
    </row>
    <row r="216" customHeight="1" spans="1:8">
      <c r="A216" s="15">
        <v>203</v>
      </c>
      <c r="B216" s="7" t="s">
        <v>467</v>
      </c>
      <c r="C216" s="16" t="s">
        <v>468</v>
      </c>
      <c r="D216" s="14" t="s">
        <v>12</v>
      </c>
      <c r="E216" s="14" t="s">
        <v>12</v>
      </c>
      <c r="F216" s="31"/>
      <c r="G216" s="7" t="s">
        <v>12</v>
      </c>
      <c r="H216" s="32" t="s">
        <v>13</v>
      </c>
    </row>
    <row r="217" customHeight="1" spans="1:8">
      <c r="A217" s="15">
        <v>204</v>
      </c>
      <c r="B217" s="7" t="s">
        <v>469</v>
      </c>
      <c r="C217" s="16" t="s">
        <v>470</v>
      </c>
      <c r="D217" s="14" t="s">
        <v>12</v>
      </c>
      <c r="E217" s="14" t="s">
        <v>12</v>
      </c>
      <c r="F217" s="31"/>
      <c r="G217" s="7" t="s">
        <v>12</v>
      </c>
      <c r="H217" s="32" t="s">
        <v>13</v>
      </c>
    </row>
    <row r="218" customHeight="1" spans="1:8">
      <c r="A218" s="15">
        <v>205</v>
      </c>
      <c r="B218" s="7" t="s">
        <v>471</v>
      </c>
      <c r="C218" s="16" t="s">
        <v>472</v>
      </c>
      <c r="D218" s="14" t="s">
        <v>12</v>
      </c>
      <c r="E218" s="14" t="s">
        <v>12</v>
      </c>
      <c r="F218" s="31"/>
      <c r="G218" s="7" t="s">
        <v>12</v>
      </c>
      <c r="H218" s="32" t="s">
        <v>13</v>
      </c>
    </row>
    <row r="219" customHeight="1" spans="1:8">
      <c r="A219" s="15">
        <v>206</v>
      </c>
      <c r="B219" s="7" t="s">
        <v>473</v>
      </c>
      <c r="C219" s="16" t="s">
        <v>474</v>
      </c>
      <c r="D219" s="14" t="s">
        <v>12</v>
      </c>
      <c r="E219" s="14" t="s">
        <v>12</v>
      </c>
      <c r="F219" s="31"/>
      <c r="G219" s="7" t="s">
        <v>12</v>
      </c>
      <c r="H219" s="32" t="s">
        <v>13</v>
      </c>
    </row>
    <row r="220" customHeight="1" spans="1:8">
      <c r="A220" s="15">
        <v>207</v>
      </c>
      <c r="B220" s="7" t="s">
        <v>475</v>
      </c>
      <c r="C220" s="16" t="s">
        <v>476</v>
      </c>
      <c r="D220" s="14" t="s">
        <v>12</v>
      </c>
      <c r="E220" s="14" t="s">
        <v>12</v>
      </c>
      <c r="F220" s="31"/>
      <c r="G220" s="7" t="s">
        <v>12</v>
      </c>
      <c r="H220" s="32" t="s">
        <v>13</v>
      </c>
    </row>
    <row r="221" customHeight="1" spans="1:8">
      <c r="A221" s="15">
        <v>208</v>
      </c>
      <c r="B221" s="7" t="s">
        <v>477</v>
      </c>
      <c r="C221" s="16" t="s">
        <v>478</v>
      </c>
      <c r="D221" s="14" t="s">
        <v>12</v>
      </c>
      <c r="E221" s="14" t="s">
        <v>12</v>
      </c>
      <c r="F221" s="31"/>
      <c r="G221" s="7" t="s">
        <v>12</v>
      </c>
      <c r="H221" s="32" t="s">
        <v>13</v>
      </c>
    </row>
    <row r="222" customHeight="1" spans="1:8">
      <c r="A222" s="15">
        <v>209</v>
      </c>
      <c r="B222" s="7" t="s">
        <v>479</v>
      </c>
      <c r="C222" s="16" t="s">
        <v>480</v>
      </c>
      <c r="D222" s="14" t="s">
        <v>12</v>
      </c>
      <c r="E222" s="14" t="s">
        <v>12</v>
      </c>
      <c r="F222" s="31"/>
      <c r="G222" s="7" t="s">
        <v>12</v>
      </c>
      <c r="H222" s="32" t="s">
        <v>13</v>
      </c>
    </row>
    <row r="223" customHeight="1" spans="1:8">
      <c r="A223" s="15">
        <v>210</v>
      </c>
      <c r="B223" s="7" t="s">
        <v>481</v>
      </c>
      <c r="C223" s="16" t="s">
        <v>482</v>
      </c>
      <c r="D223" s="14" t="s">
        <v>12</v>
      </c>
      <c r="E223" s="14" t="s">
        <v>12</v>
      </c>
      <c r="F223" s="31"/>
      <c r="G223" s="7" t="s">
        <v>12</v>
      </c>
      <c r="H223" s="32" t="s">
        <v>13</v>
      </c>
    </row>
    <row r="224" customHeight="1" spans="1:8">
      <c r="A224" s="15">
        <v>211</v>
      </c>
      <c r="B224" s="7" t="s">
        <v>483</v>
      </c>
      <c r="C224" s="16" t="s">
        <v>484</v>
      </c>
      <c r="D224" s="14" t="s">
        <v>12</v>
      </c>
      <c r="E224" s="14" t="s">
        <v>12</v>
      </c>
      <c r="F224" s="31"/>
      <c r="G224" s="7" t="s">
        <v>12</v>
      </c>
      <c r="H224" s="32" t="s">
        <v>13</v>
      </c>
    </row>
    <row r="225" customHeight="1" spans="1:8">
      <c r="A225" s="15">
        <v>212</v>
      </c>
      <c r="B225" s="7" t="s">
        <v>485</v>
      </c>
      <c r="C225" s="16" t="s">
        <v>486</v>
      </c>
      <c r="D225" s="14" t="s">
        <v>12</v>
      </c>
      <c r="E225" s="14" t="s">
        <v>12</v>
      </c>
      <c r="F225" s="31"/>
      <c r="G225" s="7" t="s">
        <v>12</v>
      </c>
      <c r="H225" s="32" t="s">
        <v>13</v>
      </c>
    </row>
    <row r="226" customHeight="1" spans="1:8">
      <c r="A226" s="15">
        <v>213</v>
      </c>
      <c r="B226" s="7" t="s">
        <v>487</v>
      </c>
      <c r="C226" s="16" t="s">
        <v>488</v>
      </c>
      <c r="D226" s="14" t="s">
        <v>12</v>
      </c>
      <c r="E226" s="14" t="s">
        <v>12</v>
      </c>
      <c r="F226" s="31"/>
      <c r="G226" s="7" t="s">
        <v>12</v>
      </c>
      <c r="H226" s="32" t="s">
        <v>13</v>
      </c>
    </row>
    <row r="227" customHeight="1" spans="1:8">
      <c r="A227" s="15">
        <v>214</v>
      </c>
      <c r="B227" s="7" t="s">
        <v>489</v>
      </c>
      <c r="C227" s="16" t="s">
        <v>490</v>
      </c>
      <c r="D227" s="7">
        <v>80</v>
      </c>
      <c r="E227" s="7" t="s">
        <v>489</v>
      </c>
      <c r="F227" s="16" t="s">
        <v>491</v>
      </c>
      <c r="G227" s="7" t="s">
        <v>27</v>
      </c>
      <c r="H227" s="32" t="s">
        <v>28</v>
      </c>
    </row>
    <row r="228" customHeight="1" spans="1:8">
      <c r="A228" s="15">
        <v>215</v>
      </c>
      <c r="B228" s="7" t="s">
        <v>492</v>
      </c>
      <c r="C228" s="16" t="s">
        <v>493</v>
      </c>
      <c r="D228" s="14" t="s">
        <v>12</v>
      </c>
      <c r="E228" s="14" t="s">
        <v>12</v>
      </c>
      <c r="F228" s="31"/>
      <c r="G228" s="7" t="s">
        <v>12</v>
      </c>
      <c r="H228" s="32" t="s">
        <v>13</v>
      </c>
    </row>
    <row r="229" customHeight="1" spans="1:8">
      <c r="A229" s="15">
        <v>216</v>
      </c>
      <c r="B229" s="7" t="s">
        <v>494</v>
      </c>
      <c r="C229" s="16" t="s">
        <v>495</v>
      </c>
      <c r="D229" s="14" t="s">
        <v>12</v>
      </c>
      <c r="E229" s="14" t="s">
        <v>12</v>
      </c>
      <c r="F229" s="31"/>
      <c r="G229" s="7" t="s">
        <v>12</v>
      </c>
      <c r="H229" s="32" t="s">
        <v>13</v>
      </c>
    </row>
    <row r="230" customHeight="1" spans="1:8">
      <c r="A230" s="15">
        <v>217</v>
      </c>
      <c r="B230" s="7" t="s">
        <v>496</v>
      </c>
      <c r="C230" s="16" t="s">
        <v>497</v>
      </c>
      <c r="D230" s="14" t="s">
        <v>12</v>
      </c>
      <c r="E230" s="14" t="s">
        <v>12</v>
      </c>
      <c r="F230" s="31"/>
      <c r="G230" s="7" t="s">
        <v>12</v>
      </c>
      <c r="H230" s="32" t="s">
        <v>13</v>
      </c>
    </row>
    <row r="231" customHeight="1" spans="1:8">
      <c r="A231" s="15">
        <v>218</v>
      </c>
      <c r="B231" s="7" t="s">
        <v>498</v>
      </c>
      <c r="C231" s="16" t="s">
        <v>499</v>
      </c>
      <c r="D231" s="7">
        <v>81</v>
      </c>
      <c r="E231" s="7" t="s">
        <v>498</v>
      </c>
      <c r="F231" s="16" t="s">
        <v>500</v>
      </c>
      <c r="G231" s="7" t="s">
        <v>27</v>
      </c>
      <c r="H231" s="32" t="s">
        <v>28</v>
      </c>
    </row>
    <row r="232" customHeight="1" spans="1:8">
      <c r="A232" s="15">
        <v>219</v>
      </c>
      <c r="B232" s="7" t="s">
        <v>501</v>
      </c>
      <c r="C232" s="16" t="s">
        <v>502</v>
      </c>
      <c r="D232" s="14" t="s">
        <v>12</v>
      </c>
      <c r="E232" s="14" t="s">
        <v>12</v>
      </c>
      <c r="F232" s="31"/>
      <c r="G232" s="7" t="s">
        <v>12</v>
      </c>
      <c r="H232" s="32" t="s">
        <v>13</v>
      </c>
    </row>
    <row r="233" customHeight="1" spans="1:8">
      <c r="A233" s="15">
        <v>220</v>
      </c>
      <c r="B233" s="7" t="s">
        <v>503</v>
      </c>
      <c r="C233" s="16" t="s">
        <v>504</v>
      </c>
      <c r="D233" s="7">
        <v>82</v>
      </c>
      <c r="E233" s="7" t="s">
        <v>503</v>
      </c>
      <c r="F233" s="16" t="s">
        <v>505</v>
      </c>
      <c r="G233" s="7" t="s">
        <v>27</v>
      </c>
      <c r="H233" s="32" t="s">
        <v>28</v>
      </c>
    </row>
    <row r="234" customHeight="1" spans="1:8">
      <c r="A234" s="15">
        <v>221</v>
      </c>
      <c r="B234" s="7" t="s">
        <v>506</v>
      </c>
      <c r="C234" s="16" t="s">
        <v>507</v>
      </c>
      <c r="D234" s="7">
        <v>83</v>
      </c>
      <c r="E234" s="7" t="s">
        <v>506</v>
      </c>
      <c r="F234" s="16" t="s">
        <v>508</v>
      </c>
      <c r="G234" s="7" t="s">
        <v>27</v>
      </c>
      <c r="H234" s="32" t="s">
        <v>28</v>
      </c>
    </row>
    <row r="235" customHeight="1" spans="1:8">
      <c r="A235" s="15">
        <v>222</v>
      </c>
      <c r="B235" s="7" t="s">
        <v>509</v>
      </c>
      <c r="C235" s="16" t="s">
        <v>510</v>
      </c>
      <c r="D235" s="14" t="s">
        <v>12</v>
      </c>
      <c r="E235" s="14" t="s">
        <v>12</v>
      </c>
      <c r="F235" s="31"/>
      <c r="G235" s="7" t="s">
        <v>12</v>
      </c>
      <c r="H235" s="32" t="s">
        <v>13</v>
      </c>
    </row>
    <row r="236" customHeight="1" spans="1:8">
      <c r="A236" s="15">
        <v>223</v>
      </c>
      <c r="B236" s="7" t="s">
        <v>511</v>
      </c>
      <c r="C236" s="16" t="s">
        <v>512</v>
      </c>
      <c r="D236" s="7">
        <v>84</v>
      </c>
      <c r="E236" s="7" t="s">
        <v>511</v>
      </c>
      <c r="F236" s="16" t="s">
        <v>513</v>
      </c>
      <c r="G236" s="7" t="s">
        <v>27</v>
      </c>
      <c r="H236" s="32" t="s">
        <v>28</v>
      </c>
    </row>
    <row r="237" customHeight="1" spans="1:8">
      <c r="A237" s="15">
        <v>224</v>
      </c>
      <c r="B237" s="7" t="s">
        <v>514</v>
      </c>
      <c r="C237" s="16" t="s">
        <v>515</v>
      </c>
      <c r="D237" s="14" t="s">
        <v>12</v>
      </c>
      <c r="E237" s="14" t="s">
        <v>12</v>
      </c>
      <c r="F237" s="31"/>
      <c r="G237" s="7" t="s">
        <v>12</v>
      </c>
      <c r="H237" s="32" t="s">
        <v>13</v>
      </c>
    </row>
    <row r="238" customHeight="1" spans="1:8">
      <c r="A238" s="15">
        <v>225</v>
      </c>
      <c r="B238" s="7" t="s">
        <v>516</v>
      </c>
      <c r="C238" s="16" t="s">
        <v>517</v>
      </c>
      <c r="D238" s="7">
        <v>85</v>
      </c>
      <c r="E238" s="7" t="s">
        <v>516</v>
      </c>
      <c r="F238" s="16" t="s">
        <v>518</v>
      </c>
      <c r="G238" s="7" t="s">
        <v>27</v>
      </c>
      <c r="H238" s="32" t="s">
        <v>28</v>
      </c>
    </row>
    <row r="239" customHeight="1" spans="1:8">
      <c r="A239" s="15">
        <v>226</v>
      </c>
      <c r="B239" s="7" t="s">
        <v>519</v>
      </c>
      <c r="C239" s="16" t="s">
        <v>520</v>
      </c>
      <c r="D239" s="14" t="s">
        <v>12</v>
      </c>
      <c r="E239" s="14" t="s">
        <v>12</v>
      </c>
      <c r="F239" s="31"/>
      <c r="G239" s="7" t="s">
        <v>12</v>
      </c>
      <c r="H239" s="32" t="s">
        <v>13</v>
      </c>
    </row>
    <row r="240" customHeight="1" spans="1:8">
      <c r="A240" s="15">
        <v>227</v>
      </c>
      <c r="B240" s="7" t="s">
        <v>521</v>
      </c>
      <c r="C240" s="16" t="s">
        <v>522</v>
      </c>
      <c r="D240" s="7">
        <v>86</v>
      </c>
      <c r="E240" s="7" t="s">
        <v>521</v>
      </c>
      <c r="F240" s="16" t="s">
        <v>523</v>
      </c>
      <c r="G240" s="7" t="s">
        <v>27</v>
      </c>
      <c r="H240" s="32" t="s">
        <v>28</v>
      </c>
    </row>
    <row r="241" customHeight="1" spans="1:8">
      <c r="A241" s="15">
        <v>228</v>
      </c>
      <c r="B241" s="7" t="s">
        <v>524</v>
      </c>
      <c r="C241" s="16" t="s">
        <v>525</v>
      </c>
      <c r="D241" s="14" t="s">
        <v>12</v>
      </c>
      <c r="E241" s="14" t="s">
        <v>12</v>
      </c>
      <c r="F241" s="31"/>
      <c r="G241" s="7" t="s">
        <v>12</v>
      </c>
      <c r="H241" s="32" t="s">
        <v>13</v>
      </c>
    </row>
    <row r="242" customHeight="1" spans="1:8">
      <c r="A242" s="15">
        <v>229</v>
      </c>
      <c r="B242" s="7" t="s">
        <v>526</v>
      </c>
      <c r="C242" s="16" t="s">
        <v>527</v>
      </c>
      <c r="D242" s="14" t="s">
        <v>12</v>
      </c>
      <c r="E242" s="14" t="s">
        <v>12</v>
      </c>
      <c r="F242" s="31"/>
      <c r="G242" s="7" t="s">
        <v>12</v>
      </c>
      <c r="H242" s="32" t="s">
        <v>13</v>
      </c>
    </row>
    <row r="243" customHeight="1" spans="1:8">
      <c r="A243" s="15">
        <v>230</v>
      </c>
      <c r="B243" s="7" t="s">
        <v>528</v>
      </c>
      <c r="C243" s="16" t="s">
        <v>529</v>
      </c>
      <c r="D243" s="14" t="s">
        <v>12</v>
      </c>
      <c r="E243" s="14" t="s">
        <v>12</v>
      </c>
      <c r="F243" s="31"/>
      <c r="G243" s="7" t="s">
        <v>12</v>
      </c>
      <c r="H243" s="32" t="s">
        <v>13</v>
      </c>
    </row>
    <row r="244" customHeight="1" spans="1:8">
      <c r="A244" s="15">
        <v>231</v>
      </c>
      <c r="B244" s="7" t="s">
        <v>530</v>
      </c>
      <c r="C244" s="16" t="s">
        <v>531</v>
      </c>
      <c r="D244" s="14" t="s">
        <v>12</v>
      </c>
      <c r="E244" s="14" t="s">
        <v>12</v>
      </c>
      <c r="F244" s="31"/>
      <c r="G244" s="7" t="s">
        <v>12</v>
      </c>
      <c r="H244" s="32" t="s">
        <v>13</v>
      </c>
    </row>
    <row r="245" customHeight="1" spans="1:8">
      <c r="A245" s="15">
        <v>232</v>
      </c>
      <c r="B245" s="7" t="s">
        <v>532</v>
      </c>
      <c r="C245" s="16" t="s">
        <v>533</v>
      </c>
      <c r="D245" s="14" t="s">
        <v>12</v>
      </c>
      <c r="E245" s="14" t="s">
        <v>12</v>
      </c>
      <c r="F245" s="31"/>
      <c r="G245" s="7" t="s">
        <v>12</v>
      </c>
      <c r="H245" s="32" t="s">
        <v>13</v>
      </c>
    </row>
    <row r="246" customHeight="1" spans="1:8">
      <c r="A246" s="15">
        <v>233</v>
      </c>
      <c r="B246" s="7" t="s">
        <v>534</v>
      </c>
      <c r="C246" s="16" t="s">
        <v>535</v>
      </c>
      <c r="D246" s="14" t="s">
        <v>12</v>
      </c>
      <c r="E246" s="14" t="s">
        <v>12</v>
      </c>
      <c r="F246" s="31"/>
      <c r="G246" s="7" t="s">
        <v>12</v>
      </c>
      <c r="H246" s="32" t="s">
        <v>13</v>
      </c>
    </row>
    <row r="247" customHeight="1" spans="1:8">
      <c r="A247" s="15">
        <v>234</v>
      </c>
      <c r="B247" s="7" t="s">
        <v>536</v>
      </c>
      <c r="C247" s="16" t="s">
        <v>537</v>
      </c>
      <c r="D247" s="14" t="s">
        <v>12</v>
      </c>
      <c r="E247" s="14" t="s">
        <v>12</v>
      </c>
      <c r="F247" s="31"/>
      <c r="G247" s="7" t="s">
        <v>12</v>
      </c>
      <c r="H247" s="32" t="s">
        <v>13</v>
      </c>
    </row>
    <row r="248" customHeight="1" spans="1:8">
      <c r="A248" s="15">
        <v>235</v>
      </c>
      <c r="B248" s="7" t="s">
        <v>538</v>
      </c>
      <c r="C248" s="16" t="s">
        <v>539</v>
      </c>
      <c r="D248" s="7">
        <v>87</v>
      </c>
      <c r="E248" s="7" t="s">
        <v>538</v>
      </c>
      <c r="F248" s="16" t="s">
        <v>540</v>
      </c>
      <c r="G248" s="7" t="s">
        <v>27</v>
      </c>
      <c r="H248" s="32" t="s">
        <v>28</v>
      </c>
    </row>
    <row r="249" customHeight="1" spans="1:8">
      <c r="A249" s="15">
        <v>236</v>
      </c>
      <c r="B249" s="7" t="s">
        <v>541</v>
      </c>
      <c r="C249" s="16" t="s">
        <v>542</v>
      </c>
      <c r="D249" s="14" t="s">
        <v>12</v>
      </c>
      <c r="E249" s="14" t="s">
        <v>12</v>
      </c>
      <c r="F249" s="31"/>
      <c r="G249" s="7" t="s">
        <v>12</v>
      </c>
      <c r="H249" s="32" t="s">
        <v>13</v>
      </c>
    </row>
    <row r="250" customHeight="1" spans="1:8">
      <c r="A250" s="15">
        <v>237</v>
      </c>
      <c r="B250" s="7" t="s">
        <v>543</v>
      </c>
      <c r="C250" s="16" t="s">
        <v>544</v>
      </c>
      <c r="D250" s="7">
        <v>88</v>
      </c>
      <c r="E250" s="7" t="s">
        <v>543</v>
      </c>
      <c r="F250" s="16" t="s">
        <v>545</v>
      </c>
      <c r="G250" s="7" t="s">
        <v>27</v>
      </c>
      <c r="H250" s="32" t="s">
        <v>28</v>
      </c>
    </row>
    <row r="251" customHeight="1" spans="1:8">
      <c r="A251" s="15">
        <v>238</v>
      </c>
      <c r="B251" s="7" t="s">
        <v>546</v>
      </c>
      <c r="C251" s="16" t="s">
        <v>547</v>
      </c>
      <c r="D251" s="7">
        <v>89</v>
      </c>
      <c r="E251" s="7" t="s">
        <v>546</v>
      </c>
      <c r="F251" s="16" t="s">
        <v>548</v>
      </c>
      <c r="G251" s="7" t="s">
        <v>27</v>
      </c>
      <c r="H251" s="32" t="s">
        <v>28</v>
      </c>
    </row>
    <row r="252" customHeight="1" spans="1:8">
      <c r="A252" s="15">
        <v>239</v>
      </c>
      <c r="B252" s="7" t="s">
        <v>549</v>
      </c>
      <c r="C252" s="16" t="s">
        <v>550</v>
      </c>
      <c r="D252" s="7">
        <v>90</v>
      </c>
      <c r="E252" s="7" t="s">
        <v>549</v>
      </c>
      <c r="F252" s="16" t="s">
        <v>551</v>
      </c>
      <c r="G252" s="7" t="s">
        <v>27</v>
      </c>
      <c r="H252" s="32" t="s">
        <v>28</v>
      </c>
    </row>
    <row r="253" customHeight="1" spans="1:8">
      <c r="A253" s="15">
        <v>240</v>
      </c>
      <c r="B253" s="7" t="s">
        <v>552</v>
      </c>
      <c r="C253" s="16" t="s">
        <v>553</v>
      </c>
      <c r="D253" s="7">
        <v>91</v>
      </c>
      <c r="E253" s="7" t="s">
        <v>552</v>
      </c>
      <c r="F253" s="16" t="s">
        <v>554</v>
      </c>
      <c r="G253" s="7" t="s">
        <v>27</v>
      </c>
      <c r="H253" s="32" t="s">
        <v>28</v>
      </c>
    </row>
    <row r="254" customHeight="1" spans="1:8">
      <c r="A254" s="15">
        <v>241</v>
      </c>
      <c r="B254" s="7" t="s">
        <v>555</v>
      </c>
      <c r="C254" s="16" t="s">
        <v>556</v>
      </c>
      <c r="D254" s="14" t="s">
        <v>12</v>
      </c>
      <c r="E254" s="14" t="s">
        <v>12</v>
      </c>
      <c r="F254" s="31"/>
      <c r="G254" s="7" t="s">
        <v>12</v>
      </c>
      <c r="H254" s="32" t="s">
        <v>13</v>
      </c>
    </row>
    <row r="255" customHeight="1" spans="1:8">
      <c r="A255" s="15">
        <v>242</v>
      </c>
      <c r="B255" s="7" t="s">
        <v>557</v>
      </c>
      <c r="C255" s="16" t="s">
        <v>558</v>
      </c>
      <c r="D255" s="7">
        <v>92</v>
      </c>
      <c r="E255" s="7" t="s">
        <v>557</v>
      </c>
      <c r="F255" s="16" t="s">
        <v>559</v>
      </c>
      <c r="G255" s="7" t="s">
        <v>27</v>
      </c>
      <c r="H255" s="32" t="s">
        <v>28</v>
      </c>
    </row>
    <row r="256" customHeight="1" spans="1:8">
      <c r="A256" s="15">
        <v>243</v>
      </c>
      <c r="B256" s="7" t="s">
        <v>560</v>
      </c>
      <c r="C256" s="16" t="s">
        <v>561</v>
      </c>
      <c r="D256" s="14" t="s">
        <v>12</v>
      </c>
      <c r="E256" s="14" t="s">
        <v>12</v>
      </c>
      <c r="F256" s="31"/>
      <c r="G256" s="7" t="s">
        <v>12</v>
      </c>
      <c r="H256" s="32" t="s">
        <v>13</v>
      </c>
    </row>
    <row r="257" customHeight="1" spans="1:8">
      <c r="A257" s="15">
        <v>244</v>
      </c>
      <c r="B257" s="7" t="s">
        <v>562</v>
      </c>
      <c r="C257" s="16" t="s">
        <v>563</v>
      </c>
      <c r="D257" s="14" t="s">
        <v>12</v>
      </c>
      <c r="E257" s="14" t="s">
        <v>12</v>
      </c>
      <c r="F257" s="31"/>
      <c r="G257" s="7" t="s">
        <v>12</v>
      </c>
      <c r="H257" s="32" t="s">
        <v>13</v>
      </c>
    </row>
    <row r="258" customHeight="1" spans="1:8">
      <c r="A258" s="15">
        <v>245</v>
      </c>
      <c r="B258" s="7" t="s">
        <v>564</v>
      </c>
      <c r="C258" s="16" t="s">
        <v>565</v>
      </c>
      <c r="D258" s="14" t="s">
        <v>12</v>
      </c>
      <c r="E258" s="14" t="s">
        <v>12</v>
      </c>
      <c r="F258" s="31"/>
      <c r="G258" s="7" t="s">
        <v>12</v>
      </c>
      <c r="H258" s="32" t="s">
        <v>13</v>
      </c>
    </row>
    <row r="259" customHeight="1" spans="1:8">
      <c r="A259" s="15">
        <v>246</v>
      </c>
      <c r="B259" s="7" t="s">
        <v>566</v>
      </c>
      <c r="C259" s="16" t="s">
        <v>567</v>
      </c>
      <c r="D259" s="7">
        <v>93</v>
      </c>
      <c r="E259" s="7" t="s">
        <v>566</v>
      </c>
      <c r="F259" s="16" t="s">
        <v>568</v>
      </c>
      <c r="G259" s="7" t="s">
        <v>27</v>
      </c>
      <c r="H259" s="32" t="s">
        <v>28</v>
      </c>
    </row>
    <row r="260" customHeight="1" spans="1:8">
      <c r="A260" s="15">
        <v>247</v>
      </c>
      <c r="B260" s="7" t="s">
        <v>569</v>
      </c>
      <c r="C260" s="16" t="s">
        <v>570</v>
      </c>
      <c r="D260" s="7">
        <v>94</v>
      </c>
      <c r="E260" s="7" t="s">
        <v>569</v>
      </c>
      <c r="F260" s="16" t="s">
        <v>571</v>
      </c>
      <c r="G260" s="7" t="s">
        <v>27</v>
      </c>
      <c r="H260" s="32" t="s">
        <v>28</v>
      </c>
    </row>
    <row r="261" customHeight="1" spans="1:8">
      <c r="A261" s="15">
        <v>248</v>
      </c>
      <c r="B261" s="7" t="s">
        <v>572</v>
      </c>
      <c r="C261" s="16" t="s">
        <v>573</v>
      </c>
      <c r="D261" s="7">
        <v>95</v>
      </c>
      <c r="E261" s="7" t="s">
        <v>572</v>
      </c>
      <c r="F261" s="16" t="s">
        <v>574</v>
      </c>
      <c r="G261" s="7" t="s">
        <v>27</v>
      </c>
      <c r="H261" s="32" t="s">
        <v>28</v>
      </c>
    </row>
    <row r="262" customHeight="1" spans="1:8">
      <c r="A262" s="15">
        <v>249</v>
      </c>
      <c r="B262" s="7" t="s">
        <v>575</v>
      </c>
      <c r="C262" s="16" t="s">
        <v>576</v>
      </c>
      <c r="D262" s="14" t="s">
        <v>12</v>
      </c>
      <c r="E262" s="14" t="s">
        <v>12</v>
      </c>
      <c r="F262" s="31"/>
      <c r="G262" s="7" t="s">
        <v>12</v>
      </c>
      <c r="H262" s="32" t="s">
        <v>13</v>
      </c>
    </row>
    <row r="263" customHeight="1" spans="1:8">
      <c r="A263" s="15">
        <v>250</v>
      </c>
      <c r="B263" s="7" t="s">
        <v>577</v>
      </c>
      <c r="C263" s="16" t="s">
        <v>578</v>
      </c>
      <c r="D263" s="7">
        <v>96</v>
      </c>
      <c r="E263" s="7" t="s">
        <v>577</v>
      </c>
      <c r="F263" s="16" t="s">
        <v>579</v>
      </c>
      <c r="G263" s="7" t="s">
        <v>27</v>
      </c>
      <c r="H263" s="32" t="s">
        <v>28</v>
      </c>
    </row>
    <row r="264" customHeight="1" spans="1:8">
      <c r="A264" s="15">
        <v>251</v>
      </c>
      <c r="B264" s="7" t="s">
        <v>580</v>
      </c>
      <c r="C264" s="16" t="s">
        <v>581</v>
      </c>
      <c r="D264" s="7">
        <v>97</v>
      </c>
      <c r="E264" s="7" t="s">
        <v>580</v>
      </c>
      <c r="F264" s="16" t="s">
        <v>582</v>
      </c>
      <c r="G264" s="7" t="s">
        <v>27</v>
      </c>
      <c r="H264" s="32" t="s">
        <v>28</v>
      </c>
    </row>
    <row r="265" customHeight="1" spans="1:8">
      <c r="A265" s="15">
        <v>252</v>
      </c>
      <c r="B265" s="7" t="s">
        <v>583</v>
      </c>
      <c r="C265" s="16" t="s">
        <v>584</v>
      </c>
      <c r="D265" s="7">
        <v>98</v>
      </c>
      <c r="E265" s="7" t="s">
        <v>583</v>
      </c>
      <c r="F265" s="16" t="s">
        <v>585</v>
      </c>
      <c r="G265" s="7" t="s">
        <v>27</v>
      </c>
      <c r="H265" s="32" t="s">
        <v>28</v>
      </c>
    </row>
    <row r="266" customHeight="1" spans="1:8">
      <c r="A266" s="15">
        <v>253</v>
      </c>
      <c r="B266" s="7" t="s">
        <v>586</v>
      </c>
      <c r="C266" s="16" t="s">
        <v>587</v>
      </c>
      <c r="D266" s="14" t="s">
        <v>12</v>
      </c>
      <c r="E266" s="14" t="s">
        <v>12</v>
      </c>
      <c r="F266" s="31"/>
      <c r="G266" s="7" t="s">
        <v>12</v>
      </c>
      <c r="H266" s="32" t="s">
        <v>13</v>
      </c>
    </row>
    <row r="267" customHeight="1" spans="1:8">
      <c r="A267" s="15">
        <v>254</v>
      </c>
      <c r="B267" s="7" t="s">
        <v>588</v>
      </c>
      <c r="C267" s="16" t="s">
        <v>589</v>
      </c>
      <c r="D267" s="14" t="s">
        <v>12</v>
      </c>
      <c r="E267" s="14" t="s">
        <v>12</v>
      </c>
      <c r="F267" s="31"/>
      <c r="G267" s="7" t="s">
        <v>12</v>
      </c>
      <c r="H267" s="32" t="s">
        <v>13</v>
      </c>
    </row>
    <row r="268" customHeight="1" spans="1:8">
      <c r="A268" s="15">
        <v>255</v>
      </c>
      <c r="B268" s="7" t="s">
        <v>590</v>
      </c>
      <c r="C268" s="16" t="s">
        <v>591</v>
      </c>
      <c r="D268" s="14" t="s">
        <v>12</v>
      </c>
      <c r="E268" s="14" t="s">
        <v>12</v>
      </c>
      <c r="F268" s="31"/>
      <c r="G268" s="7" t="s">
        <v>12</v>
      </c>
      <c r="H268" s="32" t="s">
        <v>13</v>
      </c>
    </row>
    <row r="269" customHeight="1" spans="1:8">
      <c r="A269" s="15">
        <v>256</v>
      </c>
      <c r="B269" s="7" t="s">
        <v>592</v>
      </c>
      <c r="C269" s="16" t="s">
        <v>593</v>
      </c>
      <c r="D269" s="14" t="s">
        <v>12</v>
      </c>
      <c r="E269" s="14" t="s">
        <v>12</v>
      </c>
      <c r="F269" s="31"/>
      <c r="G269" s="7" t="s">
        <v>12</v>
      </c>
      <c r="H269" s="32" t="s">
        <v>13</v>
      </c>
    </row>
    <row r="270" customHeight="1" spans="1:8">
      <c r="A270" s="15">
        <v>257</v>
      </c>
      <c r="B270" s="7" t="s">
        <v>594</v>
      </c>
      <c r="C270" s="16" t="s">
        <v>595</v>
      </c>
      <c r="D270" s="14" t="s">
        <v>12</v>
      </c>
      <c r="E270" s="14" t="s">
        <v>12</v>
      </c>
      <c r="F270" s="31"/>
      <c r="G270" s="7" t="s">
        <v>12</v>
      </c>
      <c r="H270" s="32" t="s">
        <v>13</v>
      </c>
    </row>
    <row r="271" customHeight="1" spans="1:8">
      <c r="A271" s="15">
        <v>258</v>
      </c>
      <c r="B271" s="7" t="s">
        <v>596</v>
      </c>
      <c r="C271" s="16" t="s">
        <v>597</v>
      </c>
      <c r="D271" s="14" t="s">
        <v>12</v>
      </c>
      <c r="E271" s="14" t="s">
        <v>12</v>
      </c>
      <c r="F271" s="31"/>
      <c r="G271" s="7" t="s">
        <v>12</v>
      </c>
      <c r="H271" s="32" t="s">
        <v>13</v>
      </c>
    </row>
    <row r="272" customHeight="1" spans="1:8">
      <c r="A272" s="15">
        <v>259</v>
      </c>
      <c r="B272" s="7" t="s">
        <v>598</v>
      </c>
      <c r="C272" s="16" t="s">
        <v>599</v>
      </c>
      <c r="D272" s="14" t="s">
        <v>12</v>
      </c>
      <c r="E272" s="14" t="s">
        <v>12</v>
      </c>
      <c r="F272" s="31"/>
      <c r="G272" s="7" t="s">
        <v>12</v>
      </c>
      <c r="H272" s="32" t="s">
        <v>13</v>
      </c>
    </row>
    <row r="273" customHeight="1" spans="1:8">
      <c r="A273" s="15">
        <v>260</v>
      </c>
      <c r="B273" s="7" t="s">
        <v>600</v>
      </c>
      <c r="C273" s="16" t="s">
        <v>601</v>
      </c>
      <c r="D273" s="14" t="s">
        <v>12</v>
      </c>
      <c r="E273" s="14" t="s">
        <v>12</v>
      </c>
      <c r="F273" s="31"/>
      <c r="G273" s="7" t="s">
        <v>12</v>
      </c>
      <c r="H273" s="32" t="s">
        <v>13</v>
      </c>
    </row>
    <row r="274" customHeight="1" spans="1:8">
      <c r="A274" s="15">
        <v>261</v>
      </c>
      <c r="B274" s="7" t="s">
        <v>602</v>
      </c>
      <c r="C274" s="16" t="s">
        <v>603</v>
      </c>
      <c r="D274" s="14" t="s">
        <v>12</v>
      </c>
      <c r="E274" s="14" t="s">
        <v>12</v>
      </c>
      <c r="F274" s="31"/>
      <c r="G274" s="7" t="s">
        <v>12</v>
      </c>
      <c r="H274" s="32" t="s">
        <v>13</v>
      </c>
    </row>
    <row r="275" customHeight="1" spans="1:8">
      <c r="A275" s="15">
        <v>262</v>
      </c>
      <c r="B275" s="7" t="s">
        <v>604</v>
      </c>
      <c r="C275" s="16" t="s">
        <v>605</v>
      </c>
      <c r="D275" s="14" t="s">
        <v>12</v>
      </c>
      <c r="E275" s="14" t="s">
        <v>12</v>
      </c>
      <c r="F275" s="31"/>
      <c r="G275" s="7" t="s">
        <v>12</v>
      </c>
      <c r="H275" s="32" t="s">
        <v>13</v>
      </c>
    </row>
    <row r="276" customHeight="1" spans="1:8">
      <c r="A276" s="15">
        <v>263</v>
      </c>
      <c r="B276" s="7" t="s">
        <v>606</v>
      </c>
      <c r="C276" s="16" t="s">
        <v>607</v>
      </c>
      <c r="D276" s="14" t="s">
        <v>12</v>
      </c>
      <c r="E276" s="14" t="s">
        <v>12</v>
      </c>
      <c r="F276" s="31"/>
      <c r="G276" s="7" t="s">
        <v>12</v>
      </c>
      <c r="H276" s="32" t="s">
        <v>13</v>
      </c>
    </row>
    <row r="277" customHeight="1" spans="1:8">
      <c r="A277" s="15">
        <v>264</v>
      </c>
      <c r="B277" s="7" t="s">
        <v>608</v>
      </c>
      <c r="C277" s="16" t="s">
        <v>609</v>
      </c>
      <c r="D277" s="14" t="s">
        <v>12</v>
      </c>
      <c r="E277" s="14" t="s">
        <v>12</v>
      </c>
      <c r="F277" s="31"/>
      <c r="G277" s="7" t="s">
        <v>12</v>
      </c>
      <c r="H277" s="32" t="s">
        <v>13</v>
      </c>
    </row>
    <row r="278" customHeight="1" spans="1:8">
      <c r="A278" s="15">
        <v>265</v>
      </c>
      <c r="B278" s="7" t="s">
        <v>610</v>
      </c>
      <c r="C278" s="16" t="s">
        <v>611</v>
      </c>
      <c r="D278" s="14" t="s">
        <v>12</v>
      </c>
      <c r="E278" s="14" t="s">
        <v>12</v>
      </c>
      <c r="F278" s="31"/>
      <c r="G278" s="7" t="s">
        <v>12</v>
      </c>
      <c r="H278" s="32" t="s">
        <v>13</v>
      </c>
    </row>
    <row r="279" customHeight="1" spans="1:8">
      <c r="A279" s="15">
        <v>266</v>
      </c>
      <c r="B279" s="7" t="s">
        <v>612</v>
      </c>
      <c r="C279" s="16" t="s">
        <v>613</v>
      </c>
      <c r="D279" s="14" t="s">
        <v>12</v>
      </c>
      <c r="E279" s="14" t="s">
        <v>12</v>
      </c>
      <c r="F279" s="31"/>
      <c r="G279" s="7" t="s">
        <v>12</v>
      </c>
      <c r="H279" s="32" t="s">
        <v>13</v>
      </c>
    </row>
    <row r="280" customHeight="1" spans="1:8">
      <c r="A280" s="15">
        <v>267</v>
      </c>
      <c r="B280" s="7" t="s">
        <v>614</v>
      </c>
      <c r="C280" s="16" t="s">
        <v>615</v>
      </c>
      <c r="D280" s="7">
        <v>99</v>
      </c>
      <c r="E280" s="7" t="s">
        <v>614</v>
      </c>
      <c r="F280" s="16" t="s">
        <v>616</v>
      </c>
      <c r="G280" s="7" t="s">
        <v>27</v>
      </c>
      <c r="H280" s="32" t="s">
        <v>28</v>
      </c>
    </row>
    <row r="281" customHeight="1" spans="1:8">
      <c r="A281" s="15">
        <v>268</v>
      </c>
      <c r="B281" s="7" t="s">
        <v>617</v>
      </c>
      <c r="C281" s="16" t="s">
        <v>618</v>
      </c>
      <c r="D281" s="7">
        <v>100</v>
      </c>
      <c r="E281" s="55" t="s">
        <v>619</v>
      </c>
      <c r="F281" s="16" t="s">
        <v>620</v>
      </c>
      <c r="G281" s="7" t="s">
        <v>27</v>
      </c>
      <c r="H281" s="32" t="s">
        <v>28</v>
      </c>
    </row>
    <row r="282" customHeight="1" spans="1:8">
      <c r="A282" s="15">
        <v>269</v>
      </c>
      <c r="B282" s="7" t="s">
        <v>621</v>
      </c>
      <c r="C282" s="16" t="s">
        <v>622</v>
      </c>
      <c r="D282" s="7">
        <v>101</v>
      </c>
      <c r="E282" s="55" t="s">
        <v>56</v>
      </c>
      <c r="F282" s="16" t="s">
        <v>57</v>
      </c>
      <c r="G282" s="7" t="s">
        <v>27</v>
      </c>
      <c r="H282" s="32" t="s">
        <v>28</v>
      </c>
    </row>
    <row r="283" customHeight="1" spans="1:8">
      <c r="A283" s="15">
        <v>270</v>
      </c>
      <c r="B283" s="7" t="s">
        <v>623</v>
      </c>
      <c r="C283" s="16" t="s">
        <v>624</v>
      </c>
      <c r="D283" s="14" t="s">
        <v>12</v>
      </c>
      <c r="E283" s="14" t="s">
        <v>12</v>
      </c>
      <c r="F283" s="31"/>
      <c r="G283" s="7" t="s">
        <v>12</v>
      </c>
      <c r="H283" s="32" t="s">
        <v>13</v>
      </c>
    </row>
    <row r="284" customHeight="1" spans="1:8">
      <c r="A284" s="15">
        <v>271</v>
      </c>
      <c r="B284" s="7" t="s">
        <v>625</v>
      </c>
      <c r="C284" s="16" t="s">
        <v>626</v>
      </c>
      <c r="D284" s="14" t="s">
        <v>12</v>
      </c>
      <c r="E284" s="14" t="s">
        <v>12</v>
      </c>
      <c r="F284" s="31"/>
      <c r="G284" s="7" t="s">
        <v>12</v>
      </c>
      <c r="H284" s="32" t="s">
        <v>13</v>
      </c>
    </row>
    <row r="285" customHeight="1" spans="1:8">
      <c r="A285" s="15">
        <v>272</v>
      </c>
      <c r="B285" s="7" t="s">
        <v>627</v>
      </c>
      <c r="C285" s="16" t="s">
        <v>628</v>
      </c>
      <c r="D285" s="14" t="s">
        <v>12</v>
      </c>
      <c r="E285" s="14" t="s">
        <v>12</v>
      </c>
      <c r="F285" s="31"/>
      <c r="G285" s="7" t="s">
        <v>12</v>
      </c>
      <c r="H285" s="32" t="s">
        <v>13</v>
      </c>
    </row>
    <row r="286" customHeight="1" spans="1:8">
      <c r="A286" s="15">
        <v>273</v>
      </c>
      <c r="B286" s="7" t="s">
        <v>629</v>
      </c>
      <c r="C286" s="16" t="s">
        <v>630</v>
      </c>
      <c r="D286" s="14" t="s">
        <v>12</v>
      </c>
      <c r="E286" s="14" t="s">
        <v>12</v>
      </c>
      <c r="F286" s="31"/>
      <c r="G286" s="7" t="s">
        <v>12</v>
      </c>
      <c r="H286" s="32" t="s">
        <v>13</v>
      </c>
    </row>
    <row r="287" customHeight="1" spans="1:8">
      <c r="A287" s="15">
        <v>274</v>
      </c>
      <c r="B287" s="7" t="s">
        <v>631</v>
      </c>
      <c r="C287" s="16" t="s">
        <v>632</v>
      </c>
      <c r="D287" s="14" t="s">
        <v>12</v>
      </c>
      <c r="E287" s="14" t="s">
        <v>12</v>
      </c>
      <c r="F287" s="31"/>
      <c r="G287" s="7" t="s">
        <v>12</v>
      </c>
      <c r="H287" s="32" t="s">
        <v>13</v>
      </c>
    </row>
    <row r="288" customHeight="1" spans="1:8">
      <c r="A288" s="15">
        <v>275</v>
      </c>
      <c r="B288" s="7" t="s">
        <v>633</v>
      </c>
      <c r="C288" s="16" t="s">
        <v>634</v>
      </c>
      <c r="D288" s="14" t="s">
        <v>12</v>
      </c>
      <c r="E288" s="14" t="s">
        <v>12</v>
      </c>
      <c r="F288" s="31"/>
      <c r="G288" s="7" t="s">
        <v>12</v>
      </c>
      <c r="H288" s="32" t="s">
        <v>13</v>
      </c>
    </row>
    <row r="289" customHeight="1" spans="1:8">
      <c r="A289" s="15">
        <v>276</v>
      </c>
      <c r="B289" s="7" t="s">
        <v>635</v>
      </c>
      <c r="C289" s="16" t="s">
        <v>636</v>
      </c>
      <c r="D289" s="14" t="s">
        <v>12</v>
      </c>
      <c r="E289" s="14" t="s">
        <v>12</v>
      </c>
      <c r="F289" s="31"/>
      <c r="G289" s="7" t="s">
        <v>12</v>
      </c>
      <c r="H289" s="32" t="s">
        <v>13</v>
      </c>
    </row>
    <row r="290" customHeight="1" spans="1:8">
      <c r="A290" s="15">
        <v>277</v>
      </c>
      <c r="B290" s="7" t="s">
        <v>637</v>
      </c>
      <c r="C290" s="16" t="s">
        <v>638</v>
      </c>
      <c r="D290" s="14" t="s">
        <v>12</v>
      </c>
      <c r="E290" s="14" t="s">
        <v>12</v>
      </c>
      <c r="F290" s="31"/>
      <c r="G290" s="7" t="s">
        <v>12</v>
      </c>
      <c r="H290" s="32" t="s">
        <v>13</v>
      </c>
    </row>
    <row r="291" customHeight="1" spans="1:8">
      <c r="A291" s="15">
        <v>278</v>
      </c>
      <c r="B291" s="7" t="s">
        <v>639</v>
      </c>
      <c r="C291" s="16" t="s">
        <v>640</v>
      </c>
      <c r="D291" s="14" t="s">
        <v>12</v>
      </c>
      <c r="E291" s="14" t="s">
        <v>12</v>
      </c>
      <c r="F291" s="31"/>
      <c r="G291" s="7" t="s">
        <v>12</v>
      </c>
      <c r="H291" s="32" t="s">
        <v>13</v>
      </c>
    </row>
    <row r="292" customHeight="1" spans="1:8">
      <c r="A292" s="15">
        <v>279</v>
      </c>
      <c r="B292" s="7" t="s">
        <v>641</v>
      </c>
      <c r="C292" s="16" t="s">
        <v>642</v>
      </c>
      <c r="D292" s="14" t="s">
        <v>12</v>
      </c>
      <c r="E292" s="14" t="s">
        <v>12</v>
      </c>
      <c r="F292" s="31"/>
      <c r="G292" s="7" t="s">
        <v>12</v>
      </c>
      <c r="H292" s="32" t="s">
        <v>13</v>
      </c>
    </row>
    <row r="293" customHeight="1" spans="1:8">
      <c r="A293" s="15">
        <v>280</v>
      </c>
      <c r="B293" s="7" t="s">
        <v>643</v>
      </c>
      <c r="C293" s="16" t="s">
        <v>644</v>
      </c>
      <c r="D293" s="14" t="s">
        <v>12</v>
      </c>
      <c r="E293" s="14" t="s">
        <v>12</v>
      </c>
      <c r="F293" s="31"/>
      <c r="G293" s="7" t="s">
        <v>12</v>
      </c>
      <c r="H293" s="32" t="s">
        <v>13</v>
      </c>
    </row>
    <row r="294" customHeight="1" spans="1:8">
      <c r="A294" s="15">
        <v>281</v>
      </c>
      <c r="B294" s="7" t="s">
        <v>645</v>
      </c>
      <c r="C294" s="16" t="s">
        <v>646</v>
      </c>
      <c r="D294" s="14" t="s">
        <v>12</v>
      </c>
      <c r="E294" s="14" t="s">
        <v>12</v>
      </c>
      <c r="F294" s="31"/>
      <c r="G294" s="7" t="s">
        <v>12</v>
      </c>
      <c r="H294" s="32" t="s">
        <v>13</v>
      </c>
    </row>
    <row r="295" customHeight="1" spans="1:8">
      <c r="A295" s="15">
        <v>282</v>
      </c>
      <c r="B295" s="7" t="s">
        <v>647</v>
      </c>
      <c r="C295" s="16" t="s">
        <v>648</v>
      </c>
      <c r="D295" s="14" t="s">
        <v>12</v>
      </c>
      <c r="E295" s="14" t="s">
        <v>12</v>
      </c>
      <c r="F295" s="31"/>
      <c r="G295" s="7" t="s">
        <v>12</v>
      </c>
      <c r="H295" s="32" t="s">
        <v>13</v>
      </c>
    </row>
    <row r="296" customHeight="1" spans="1:8">
      <c r="A296" s="15">
        <v>283</v>
      </c>
      <c r="B296" s="7" t="s">
        <v>649</v>
      </c>
      <c r="C296" s="16" t="s">
        <v>650</v>
      </c>
      <c r="D296" s="14" t="s">
        <v>12</v>
      </c>
      <c r="E296" s="14" t="s">
        <v>12</v>
      </c>
      <c r="F296" s="31"/>
      <c r="G296" s="7" t="s">
        <v>12</v>
      </c>
      <c r="H296" s="32" t="s">
        <v>13</v>
      </c>
    </row>
    <row r="297" customHeight="1" spans="1:8">
      <c r="A297" s="15">
        <v>284</v>
      </c>
      <c r="B297" s="7" t="s">
        <v>651</v>
      </c>
      <c r="C297" s="16" t="s">
        <v>652</v>
      </c>
      <c r="D297" s="14" t="s">
        <v>12</v>
      </c>
      <c r="E297" s="14" t="s">
        <v>12</v>
      </c>
      <c r="F297" s="31"/>
      <c r="G297" s="7" t="s">
        <v>12</v>
      </c>
      <c r="H297" s="32" t="s">
        <v>13</v>
      </c>
    </row>
    <row r="298" customHeight="1" spans="1:8">
      <c r="A298" s="15">
        <v>285</v>
      </c>
      <c r="B298" s="7" t="s">
        <v>653</v>
      </c>
      <c r="C298" s="16" t="s">
        <v>654</v>
      </c>
      <c r="D298" s="14" t="s">
        <v>12</v>
      </c>
      <c r="E298" s="14" t="s">
        <v>12</v>
      </c>
      <c r="F298" s="31"/>
      <c r="G298" s="7" t="s">
        <v>12</v>
      </c>
      <c r="H298" s="32" t="s">
        <v>13</v>
      </c>
    </row>
    <row r="299" customHeight="1" spans="1:8">
      <c r="A299" s="15">
        <v>286</v>
      </c>
      <c r="B299" s="7" t="s">
        <v>655</v>
      </c>
      <c r="C299" s="16" t="s">
        <v>656</v>
      </c>
      <c r="D299" s="14" t="s">
        <v>12</v>
      </c>
      <c r="E299" s="14" t="s">
        <v>12</v>
      </c>
      <c r="F299" s="31"/>
      <c r="G299" s="7" t="s">
        <v>12</v>
      </c>
      <c r="H299" s="32" t="s">
        <v>13</v>
      </c>
    </row>
    <row r="300" customHeight="1" spans="1:8">
      <c r="A300" s="15">
        <v>287</v>
      </c>
      <c r="B300" s="7" t="s">
        <v>657</v>
      </c>
      <c r="C300" s="16" t="s">
        <v>658</v>
      </c>
      <c r="D300" s="14" t="s">
        <v>12</v>
      </c>
      <c r="E300" s="14" t="s">
        <v>12</v>
      </c>
      <c r="F300" s="31"/>
      <c r="G300" s="7" t="s">
        <v>12</v>
      </c>
      <c r="H300" s="32" t="s">
        <v>13</v>
      </c>
    </row>
    <row r="301" customHeight="1" spans="1:8">
      <c r="A301" s="15">
        <v>288</v>
      </c>
      <c r="B301" s="7" t="s">
        <v>659</v>
      </c>
      <c r="C301" s="16" t="s">
        <v>660</v>
      </c>
      <c r="D301" s="14" t="s">
        <v>12</v>
      </c>
      <c r="E301" s="14" t="s">
        <v>12</v>
      </c>
      <c r="F301" s="31"/>
      <c r="G301" s="7" t="s">
        <v>12</v>
      </c>
      <c r="H301" s="32" t="s">
        <v>13</v>
      </c>
    </row>
    <row r="302" customHeight="1" spans="1:8">
      <c r="A302" s="15">
        <v>289</v>
      </c>
      <c r="B302" s="7" t="s">
        <v>661</v>
      </c>
      <c r="C302" s="16" t="s">
        <v>662</v>
      </c>
      <c r="D302" s="14" t="s">
        <v>12</v>
      </c>
      <c r="E302" s="14" t="s">
        <v>12</v>
      </c>
      <c r="F302" s="31"/>
      <c r="G302" s="7" t="s">
        <v>12</v>
      </c>
      <c r="H302" s="32" t="s">
        <v>13</v>
      </c>
    </row>
    <row r="303" customHeight="1" spans="1:8">
      <c r="A303" s="15">
        <v>290</v>
      </c>
      <c r="B303" s="7" t="s">
        <v>663</v>
      </c>
      <c r="C303" s="16" t="s">
        <v>664</v>
      </c>
      <c r="D303" s="14" t="s">
        <v>12</v>
      </c>
      <c r="E303" s="14" t="s">
        <v>12</v>
      </c>
      <c r="F303" s="31"/>
      <c r="G303" s="7" t="s">
        <v>12</v>
      </c>
      <c r="H303" s="32" t="s">
        <v>13</v>
      </c>
    </row>
    <row r="304" customHeight="1" spans="1:8">
      <c r="A304" s="15">
        <v>291</v>
      </c>
      <c r="B304" s="7" t="s">
        <v>665</v>
      </c>
      <c r="C304" s="16" t="s">
        <v>666</v>
      </c>
      <c r="D304" s="14" t="s">
        <v>12</v>
      </c>
      <c r="E304" s="14" t="s">
        <v>12</v>
      </c>
      <c r="F304" s="31"/>
      <c r="G304" s="7" t="s">
        <v>12</v>
      </c>
      <c r="H304" s="32" t="s">
        <v>13</v>
      </c>
    </row>
    <row r="305" customHeight="1" spans="1:8">
      <c r="A305" s="15">
        <v>292</v>
      </c>
      <c r="B305" s="7" t="s">
        <v>667</v>
      </c>
      <c r="C305" s="16" t="s">
        <v>668</v>
      </c>
      <c r="D305" s="14" t="s">
        <v>12</v>
      </c>
      <c r="E305" s="14" t="s">
        <v>12</v>
      </c>
      <c r="F305" s="31"/>
      <c r="G305" s="7" t="s">
        <v>12</v>
      </c>
      <c r="H305" s="32" t="s">
        <v>13</v>
      </c>
    </row>
    <row r="306" customHeight="1" spans="1:8">
      <c r="A306" s="15">
        <v>293</v>
      </c>
      <c r="B306" s="7" t="s">
        <v>669</v>
      </c>
      <c r="C306" s="16" t="s">
        <v>670</v>
      </c>
      <c r="D306" s="14" t="s">
        <v>12</v>
      </c>
      <c r="E306" s="14" t="s">
        <v>12</v>
      </c>
      <c r="F306" s="31"/>
      <c r="G306" s="7" t="s">
        <v>12</v>
      </c>
      <c r="H306" s="32" t="s">
        <v>13</v>
      </c>
    </row>
    <row r="307" customHeight="1" spans="1:8">
      <c r="A307" s="15">
        <v>294</v>
      </c>
      <c r="B307" s="7" t="s">
        <v>671</v>
      </c>
      <c r="C307" s="16" t="s">
        <v>672</v>
      </c>
      <c r="D307" s="14" t="s">
        <v>12</v>
      </c>
      <c r="E307" s="14" t="s">
        <v>12</v>
      </c>
      <c r="F307" s="31"/>
      <c r="G307" s="7" t="s">
        <v>12</v>
      </c>
      <c r="H307" s="32" t="s">
        <v>13</v>
      </c>
    </row>
    <row r="308" customHeight="1" spans="1:8">
      <c r="A308" s="15">
        <v>295</v>
      </c>
      <c r="B308" s="7" t="s">
        <v>673</v>
      </c>
      <c r="C308" s="16" t="s">
        <v>674</v>
      </c>
      <c r="D308" s="14" t="s">
        <v>12</v>
      </c>
      <c r="E308" s="14" t="s">
        <v>12</v>
      </c>
      <c r="F308" s="31"/>
      <c r="G308" s="7" t="s">
        <v>12</v>
      </c>
      <c r="H308" s="32" t="s">
        <v>13</v>
      </c>
    </row>
    <row r="309" customHeight="1" spans="1:8">
      <c r="A309" s="15">
        <v>296</v>
      </c>
      <c r="B309" s="7" t="s">
        <v>675</v>
      </c>
      <c r="C309" s="16" t="s">
        <v>676</v>
      </c>
      <c r="D309" s="14" t="s">
        <v>12</v>
      </c>
      <c r="E309" s="14" t="s">
        <v>12</v>
      </c>
      <c r="F309" s="31"/>
      <c r="G309" s="7" t="s">
        <v>12</v>
      </c>
      <c r="H309" s="32" t="s">
        <v>13</v>
      </c>
    </row>
    <row r="310" customHeight="1" spans="1:8">
      <c r="A310" s="15">
        <v>297</v>
      </c>
      <c r="B310" s="7" t="s">
        <v>677</v>
      </c>
      <c r="C310" s="16" t="s">
        <v>678</v>
      </c>
      <c r="D310" s="14" t="s">
        <v>12</v>
      </c>
      <c r="E310" s="14" t="s">
        <v>12</v>
      </c>
      <c r="F310" s="31"/>
      <c r="G310" s="7" t="s">
        <v>12</v>
      </c>
      <c r="H310" s="32" t="s">
        <v>13</v>
      </c>
    </row>
    <row r="311" customHeight="1" spans="1:8">
      <c r="A311" s="15">
        <v>298</v>
      </c>
      <c r="B311" s="7" t="s">
        <v>679</v>
      </c>
      <c r="C311" s="16" t="s">
        <v>680</v>
      </c>
      <c r="D311" s="14" t="s">
        <v>12</v>
      </c>
      <c r="E311" s="14" t="s">
        <v>12</v>
      </c>
      <c r="F311" s="31"/>
      <c r="G311" s="7" t="s">
        <v>12</v>
      </c>
      <c r="H311" s="32" t="s">
        <v>13</v>
      </c>
    </row>
    <row r="312" customHeight="1" spans="1:8">
      <c r="A312" s="15">
        <v>299</v>
      </c>
      <c r="B312" s="7" t="s">
        <v>681</v>
      </c>
      <c r="C312" s="16" t="s">
        <v>682</v>
      </c>
      <c r="D312" s="14" t="s">
        <v>12</v>
      </c>
      <c r="E312" s="14" t="s">
        <v>12</v>
      </c>
      <c r="F312" s="31"/>
      <c r="G312" s="7" t="s">
        <v>12</v>
      </c>
      <c r="H312" s="32" t="s">
        <v>13</v>
      </c>
    </row>
    <row r="313" customHeight="1" spans="1:8">
      <c r="A313" s="15">
        <v>300</v>
      </c>
      <c r="B313" s="7" t="s">
        <v>683</v>
      </c>
      <c r="C313" s="16" t="s">
        <v>684</v>
      </c>
      <c r="D313" s="14" t="s">
        <v>12</v>
      </c>
      <c r="E313" s="14" t="s">
        <v>12</v>
      </c>
      <c r="F313" s="31"/>
      <c r="G313" s="7" t="s">
        <v>12</v>
      </c>
      <c r="H313" s="32" t="s">
        <v>13</v>
      </c>
    </row>
    <row r="314" customHeight="1" spans="1:8">
      <c r="A314" s="15">
        <v>301</v>
      </c>
      <c r="B314" s="7" t="s">
        <v>685</v>
      </c>
      <c r="C314" s="16" t="s">
        <v>686</v>
      </c>
      <c r="D314" s="14" t="s">
        <v>12</v>
      </c>
      <c r="E314" s="14" t="s">
        <v>12</v>
      </c>
      <c r="F314" s="31"/>
      <c r="G314" s="7" t="s">
        <v>12</v>
      </c>
      <c r="H314" s="32" t="s">
        <v>13</v>
      </c>
    </row>
    <row r="315" customHeight="1" spans="1:8">
      <c r="A315" s="15">
        <v>302</v>
      </c>
      <c r="B315" s="7" t="s">
        <v>687</v>
      </c>
      <c r="C315" s="16" t="s">
        <v>688</v>
      </c>
      <c r="D315" s="14" t="s">
        <v>12</v>
      </c>
      <c r="E315" s="14" t="s">
        <v>12</v>
      </c>
      <c r="F315" s="31"/>
      <c r="G315" s="7" t="s">
        <v>12</v>
      </c>
      <c r="H315" s="32" t="s">
        <v>13</v>
      </c>
    </row>
    <row r="316" customHeight="1" spans="1:8">
      <c r="A316" s="15">
        <v>303</v>
      </c>
      <c r="B316" s="7" t="s">
        <v>689</v>
      </c>
      <c r="C316" s="16" t="s">
        <v>690</v>
      </c>
      <c r="D316" s="14" t="s">
        <v>12</v>
      </c>
      <c r="E316" s="14" t="s">
        <v>12</v>
      </c>
      <c r="F316" s="31"/>
      <c r="G316" s="7" t="s">
        <v>12</v>
      </c>
      <c r="H316" s="32" t="s">
        <v>13</v>
      </c>
    </row>
    <row r="317" customHeight="1" spans="1:8">
      <c r="A317" s="15">
        <v>304</v>
      </c>
      <c r="B317" s="7" t="s">
        <v>691</v>
      </c>
      <c r="C317" s="16" t="s">
        <v>692</v>
      </c>
      <c r="D317" s="14" t="s">
        <v>12</v>
      </c>
      <c r="E317" s="14" t="s">
        <v>12</v>
      </c>
      <c r="F317" s="31"/>
      <c r="G317" s="7" t="s">
        <v>12</v>
      </c>
      <c r="H317" s="32" t="s">
        <v>13</v>
      </c>
    </row>
    <row r="318" customHeight="1" spans="1:8">
      <c r="A318" s="15">
        <v>305</v>
      </c>
      <c r="B318" s="7" t="s">
        <v>693</v>
      </c>
      <c r="C318" s="16" t="s">
        <v>694</v>
      </c>
      <c r="D318" s="14" t="s">
        <v>12</v>
      </c>
      <c r="E318" s="14" t="s">
        <v>12</v>
      </c>
      <c r="F318" s="31"/>
      <c r="G318" s="7" t="s">
        <v>12</v>
      </c>
      <c r="H318" s="32" t="s">
        <v>13</v>
      </c>
    </row>
    <row r="319" customHeight="1" spans="1:8">
      <c r="A319" s="15">
        <v>306</v>
      </c>
      <c r="B319" s="7" t="s">
        <v>695</v>
      </c>
      <c r="C319" s="16" t="s">
        <v>696</v>
      </c>
      <c r="D319" s="14" t="s">
        <v>12</v>
      </c>
      <c r="E319" s="14" t="s">
        <v>12</v>
      </c>
      <c r="F319" s="31"/>
      <c r="G319" s="7" t="s">
        <v>12</v>
      </c>
      <c r="H319" s="32" t="s">
        <v>13</v>
      </c>
    </row>
    <row r="320" customHeight="1" spans="1:8">
      <c r="A320" s="15">
        <v>307</v>
      </c>
      <c r="B320" s="7" t="s">
        <v>697</v>
      </c>
      <c r="C320" s="16" t="s">
        <v>698</v>
      </c>
      <c r="D320" s="14" t="s">
        <v>12</v>
      </c>
      <c r="E320" s="14" t="s">
        <v>12</v>
      </c>
      <c r="F320" s="31"/>
      <c r="G320" s="7" t="s">
        <v>12</v>
      </c>
      <c r="H320" s="32" t="s">
        <v>13</v>
      </c>
    </row>
    <row r="321" customHeight="1" spans="1:8">
      <c r="A321" s="15">
        <v>308</v>
      </c>
      <c r="B321" s="7" t="s">
        <v>699</v>
      </c>
      <c r="C321" s="16" t="s">
        <v>700</v>
      </c>
      <c r="D321" s="14" t="s">
        <v>12</v>
      </c>
      <c r="E321" s="14" t="s">
        <v>12</v>
      </c>
      <c r="F321" s="31"/>
      <c r="G321" s="7" t="s">
        <v>12</v>
      </c>
      <c r="H321" s="32" t="s">
        <v>13</v>
      </c>
    </row>
    <row r="322" customHeight="1" spans="1:8">
      <c r="A322" s="15">
        <v>309</v>
      </c>
      <c r="B322" s="7" t="s">
        <v>701</v>
      </c>
      <c r="C322" s="16" t="s">
        <v>702</v>
      </c>
      <c r="D322" s="14" t="s">
        <v>12</v>
      </c>
      <c r="E322" s="14" t="s">
        <v>12</v>
      </c>
      <c r="F322" s="31"/>
      <c r="G322" s="7" t="s">
        <v>12</v>
      </c>
      <c r="H322" s="32" t="s">
        <v>13</v>
      </c>
    </row>
    <row r="323" customHeight="1" spans="1:8">
      <c r="A323" s="15">
        <v>310</v>
      </c>
      <c r="B323" s="7" t="s">
        <v>703</v>
      </c>
      <c r="C323" s="16" t="s">
        <v>704</v>
      </c>
      <c r="D323" s="14" t="s">
        <v>12</v>
      </c>
      <c r="E323" s="14" t="s">
        <v>12</v>
      </c>
      <c r="F323" s="31"/>
      <c r="G323" s="7" t="s">
        <v>12</v>
      </c>
      <c r="H323" s="32" t="s">
        <v>13</v>
      </c>
    </row>
    <row r="324" customHeight="1" spans="1:8">
      <c r="A324" s="15">
        <v>311</v>
      </c>
      <c r="B324" s="7" t="s">
        <v>705</v>
      </c>
      <c r="C324" s="16" t="s">
        <v>706</v>
      </c>
      <c r="D324" s="14" t="s">
        <v>12</v>
      </c>
      <c r="E324" s="14" t="s">
        <v>12</v>
      </c>
      <c r="F324" s="31"/>
      <c r="G324" s="7" t="s">
        <v>12</v>
      </c>
      <c r="H324" s="32" t="s">
        <v>13</v>
      </c>
    </row>
    <row r="325" customHeight="1" spans="1:8">
      <c r="A325" s="15">
        <v>312</v>
      </c>
      <c r="B325" s="7" t="s">
        <v>707</v>
      </c>
      <c r="C325" s="16" t="s">
        <v>708</v>
      </c>
      <c r="D325" s="14" t="s">
        <v>12</v>
      </c>
      <c r="E325" s="14" t="s">
        <v>12</v>
      </c>
      <c r="F325" s="31"/>
      <c r="G325" s="7" t="s">
        <v>12</v>
      </c>
      <c r="H325" s="32" t="s">
        <v>13</v>
      </c>
    </row>
    <row r="326" customHeight="1" spans="1:8">
      <c r="A326" s="43" t="s">
        <v>709</v>
      </c>
      <c r="B326" s="44"/>
      <c r="C326" s="45"/>
      <c r="D326" s="12" t="s">
        <v>710</v>
      </c>
      <c r="E326" s="12"/>
      <c r="F326" s="12"/>
      <c r="G326" s="12"/>
      <c r="H326" s="12"/>
    </row>
    <row r="327" customHeight="1" spans="1:8">
      <c r="A327" s="35">
        <v>313</v>
      </c>
      <c r="B327" s="62" t="s">
        <v>711</v>
      </c>
      <c r="C327" s="23" t="s">
        <v>712</v>
      </c>
      <c r="D327" s="14" t="s">
        <v>12</v>
      </c>
      <c r="E327" s="14" t="s">
        <v>12</v>
      </c>
      <c r="F327" s="31"/>
      <c r="G327" s="7" t="s">
        <v>12</v>
      </c>
      <c r="H327" s="32" t="s">
        <v>13</v>
      </c>
    </row>
    <row r="328" customHeight="1" spans="1:8">
      <c r="A328" s="35">
        <v>314</v>
      </c>
      <c r="B328" s="23" t="s">
        <v>713</v>
      </c>
      <c r="C328" s="23" t="s">
        <v>714</v>
      </c>
      <c r="D328" s="14" t="s">
        <v>12</v>
      </c>
      <c r="E328" s="14" t="s">
        <v>12</v>
      </c>
      <c r="F328" s="31"/>
      <c r="G328" s="7" t="s">
        <v>12</v>
      </c>
      <c r="H328" s="32" t="s">
        <v>13</v>
      </c>
    </row>
    <row r="329" customHeight="1" spans="1:8">
      <c r="A329" s="46" t="s">
        <v>715</v>
      </c>
      <c r="B329" s="12"/>
      <c r="C329" s="30"/>
      <c r="D329" s="12" t="s">
        <v>716</v>
      </c>
      <c r="E329" s="12"/>
      <c r="F329" s="12"/>
      <c r="G329" s="12"/>
      <c r="H329" s="30"/>
    </row>
    <row r="330" ht="48" customHeight="1" spans="1:8">
      <c r="A330" s="35">
        <v>315</v>
      </c>
      <c r="B330" s="23" t="s">
        <v>717</v>
      </c>
      <c r="C330" s="23" t="s">
        <v>718</v>
      </c>
      <c r="D330" s="14" t="s">
        <v>12</v>
      </c>
      <c r="E330" s="14" t="s">
        <v>12</v>
      </c>
      <c r="F330" s="31"/>
      <c r="G330" s="7" t="s">
        <v>12</v>
      </c>
      <c r="H330" s="32" t="s">
        <v>13</v>
      </c>
    </row>
    <row r="331" ht="61" customHeight="1" spans="1:8">
      <c r="A331" s="35">
        <v>316</v>
      </c>
      <c r="B331" s="23" t="s">
        <v>719</v>
      </c>
      <c r="C331" s="23" t="s">
        <v>720</v>
      </c>
      <c r="D331" s="14" t="s">
        <v>12</v>
      </c>
      <c r="E331" s="14" t="s">
        <v>12</v>
      </c>
      <c r="F331" s="31"/>
      <c r="G331" s="7" t="s">
        <v>12</v>
      </c>
      <c r="H331" s="32" t="s">
        <v>13</v>
      </c>
    </row>
    <row r="332" customHeight="1" spans="1:8">
      <c r="A332" s="46" t="s">
        <v>721</v>
      </c>
      <c r="B332" s="12"/>
      <c r="C332" s="30"/>
      <c r="D332" s="12" t="s">
        <v>722</v>
      </c>
      <c r="E332" s="12"/>
      <c r="F332" s="12"/>
      <c r="G332" s="12"/>
      <c r="H332" s="30"/>
    </row>
    <row r="333" customHeight="1" spans="1:8">
      <c r="A333" s="15">
        <v>317</v>
      </c>
      <c r="B333" s="47">
        <v>330231076001</v>
      </c>
      <c r="C333" s="23" t="s">
        <v>723</v>
      </c>
      <c r="D333" s="14" t="s">
        <v>12</v>
      </c>
      <c r="E333" s="14" t="s">
        <v>12</v>
      </c>
      <c r="F333" s="31"/>
      <c r="G333" s="7" t="s">
        <v>12</v>
      </c>
      <c r="H333" s="32" t="s">
        <v>13</v>
      </c>
    </row>
    <row r="334" customHeight="1" spans="1:8">
      <c r="A334" s="15">
        <v>318</v>
      </c>
      <c r="B334" s="63" t="s">
        <v>724</v>
      </c>
      <c r="C334" s="23" t="s">
        <v>725</v>
      </c>
      <c r="D334" s="14" t="s">
        <v>12</v>
      </c>
      <c r="E334" s="14" t="s">
        <v>12</v>
      </c>
      <c r="F334" s="31"/>
      <c r="G334" s="7" t="s">
        <v>12</v>
      </c>
      <c r="H334" s="32" t="s">
        <v>13</v>
      </c>
    </row>
    <row r="335" customHeight="1" spans="1:8">
      <c r="A335" s="15">
        <v>319</v>
      </c>
      <c r="B335" s="47">
        <v>330231276000</v>
      </c>
      <c r="C335" s="23" t="s">
        <v>726</v>
      </c>
      <c r="D335" s="14" t="s">
        <v>12</v>
      </c>
      <c r="E335" s="14" t="s">
        <v>12</v>
      </c>
      <c r="F335" s="31"/>
      <c r="G335" s="7" t="s">
        <v>12</v>
      </c>
      <c r="H335" s="32" t="s">
        <v>13</v>
      </c>
    </row>
    <row r="336" customHeight="1" spans="1:8">
      <c r="A336" s="15">
        <v>320</v>
      </c>
      <c r="B336" s="47">
        <v>330231391000</v>
      </c>
      <c r="C336" s="23" t="s">
        <v>727</v>
      </c>
      <c r="D336" s="14" t="s">
        <v>12</v>
      </c>
      <c r="E336" s="14" t="s">
        <v>12</v>
      </c>
      <c r="F336" s="31"/>
      <c r="G336" s="7" t="s">
        <v>12</v>
      </c>
      <c r="H336" s="32" t="s">
        <v>13</v>
      </c>
    </row>
    <row r="337" customHeight="1" spans="1:8">
      <c r="A337" s="15">
        <v>321</v>
      </c>
      <c r="B337" s="63" t="s">
        <v>728</v>
      </c>
      <c r="C337" s="23" t="s">
        <v>729</v>
      </c>
      <c r="D337" s="14" t="s">
        <v>12</v>
      </c>
      <c r="E337" s="14" t="s">
        <v>12</v>
      </c>
      <c r="F337" s="31"/>
      <c r="G337" s="7" t="s">
        <v>12</v>
      </c>
      <c r="H337" s="32" t="s">
        <v>13</v>
      </c>
    </row>
    <row r="338" customHeight="1" spans="1:8">
      <c r="A338" s="46" t="s">
        <v>730</v>
      </c>
      <c r="B338" s="12"/>
      <c r="C338" s="30"/>
      <c r="D338" s="12" t="s">
        <v>731</v>
      </c>
      <c r="E338" s="12"/>
      <c r="F338" s="12"/>
      <c r="G338" s="12"/>
      <c r="H338" s="30"/>
    </row>
    <row r="339" customHeight="1" spans="1:8">
      <c r="A339" s="15">
        <v>322</v>
      </c>
      <c r="B339" s="22" t="s">
        <v>732</v>
      </c>
      <c r="C339" s="48" t="s">
        <v>733</v>
      </c>
      <c r="D339" s="14" t="s">
        <v>12</v>
      </c>
      <c r="E339" s="14" t="s">
        <v>12</v>
      </c>
      <c r="F339" s="31"/>
      <c r="G339" s="7" t="s">
        <v>12</v>
      </c>
      <c r="H339" s="32" t="s">
        <v>13</v>
      </c>
    </row>
    <row r="340" customHeight="1" spans="1:8">
      <c r="A340" s="15">
        <v>323</v>
      </c>
      <c r="B340" s="22" t="s">
        <v>734</v>
      </c>
      <c r="C340" s="48" t="s">
        <v>735</v>
      </c>
      <c r="D340" s="14" t="s">
        <v>12</v>
      </c>
      <c r="E340" s="14" t="s">
        <v>12</v>
      </c>
      <c r="F340" s="31"/>
      <c r="G340" s="7" t="s">
        <v>12</v>
      </c>
      <c r="H340" s="32" t="s">
        <v>13</v>
      </c>
    </row>
    <row r="341" customHeight="1" spans="1:8">
      <c r="A341" s="15">
        <v>324</v>
      </c>
      <c r="B341" s="22" t="s">
        <v>736</v>
      </c>
      <c r="C341" s="48" t="s">
        <v>737</v>
      </c>
      <c r="D341" s="14" t="s">
        <v>12</v>
      </c>
      <c r="E341" s="14" t="s">
        <v>12</v>
      </c>
      <c r="F341" s="31"/>
      <c r="G341" s="7" t="s">
        <v>12</v>
      </c>
      <c r="H341" s="32" t="s">
        <v>13</v>
      </c>
    </row>
    <row r="342" customHeight="1" spans="1:8">
      <c r="A342" s="46" t="s">
        <v>738</v>
      </c>
      <c r="B342" s="12"/>
      <c r="C342" s="30"/>
      <c r="D342" s="12" t="s">
        <v>739</v>
      </c>
      <c r="E342" s="12"/>
      <c r="F342" s="12"/>
      <c r="G342" s="12"/>
      <c r="H342" s="30"/>
    </row>
    <row r="343" customHeight="1" spans="1:8">
      <c r="A343" s="7">
        <v>325</v>
      </c>
      <c r="B343" s="8" t="s">
        <v>740</v>
      </c>
      <c r="C343" s="13" t="s">
        <v>741</v>
      </c>
      <c r="D343" s="14" t="s">
        <v>12</v>
      </c>
      <c r="E343" s="14" t="s">
        <v>12</v>
      </c>
      <c r="F343" s="31"/>
      <c r="G343" s="7" t="s">
        <v>12</v>
      </c>
      <c r="H343" s="32" t="s">
        <v>13</v>
      </c>
    </row>
    <row r="344" customHeight="1" spans="1:8">
      <c r="A344" s="7">
        <v>326</v>
      </c>
      <c r="B344" s="8" t="s">
        <v>742</v>
      </c>
      <c r="C344" s="13" t="s">
        <v>743</v>
      </c>
      <c r="D344" s="14" t="s">
        <v>12</v>
      </c>
      <c r="E344" s="7" t="s">
        <v>12</v>
      </c>
      <c r="F344" s="7" t="s">
        <v>12</v>
      </c>
      <c r="G344" s="7" t="s">
        <v>12</v>
      </c>
      <c r="H344" s="33" t="s">
        <v>13</v>
      </c>
    </row>
    <row r="345" ht="47" customHeight="1" spans="1:8">
      <c r="A345" s="7">
        <v>327</v>
      </c>
      <c r="B345" s="8" t="s">
        <v>744</v>
      </c>
      <c r="C345" s="13" t="s">
        <v>745</v>
      </c>
      <c r="D345" s="7">
        <v>102</v>
      </c>
      <c r="E345" s="8" t="s">
        <v>744</v>
      </c>
      <c r="F345" s="13" t="s">
        <v>746</v>
      </c>
      <c r="G345" s="13" t="s">
        <v>747</v>
      </c>
      <c r="H345" s="32" t="s">
        <v>28</v>
      </c>
    </row>
    <row r="346" customHeight="1" spans="1:8">
      <c r="A346" s="7">
        <v>328</v>
      </c>
      <c r="B346" s="8" t="s">
        <v>748</v>
      </c>
      <c r="C346" s="13" t="s">
        <v>749</v>
      </c>
      <c r="D346" s="14" t="s">
        <v>12</v>
      </c>
      <c r="E346" s="14" t="s">
        <v>12</v>
      </c>
      <c r="F346" s="31"/>
      <c r="G346" s="7" t="s">
        <v>12</v>
      </c>
      <c r="H346" s="32" t="s">
        <v>13</v>
      </c>
    </row>
    <row r="347" customHeight="1" spans="1:8">
      <c r="A347" s="7">
        <v>329</v>
      </c>
      <c r="B347" s="8" t="s">
        <v>750</v>
      </c>
      <c r="C347" s="13" t="s">
        <v>751</v>
      </c>
      <c r="D347" s="7">
        <v>103</v>
      </c>
      <c r="E347" s="8" t="s">
        <v>750</v>
      </c>
      <c r="F347" s="13" t="s">
        <v>752</v>
      </c>
      <c r="G347" s="13" t="s">
        <v>753</v>
      </c>
      <c r="H347" s="32" t="s">
        <v>28</v>
      </c>
    </row>
    <row r="348" customHeight="1" spans="1:8">
      <c r="A348" s="7">
        <v>330</v>
      </c>
      <c r="B348" s="8" t="s">
        <v>754</v>
      </c>
      <c r="C348" s="13" t="s">
        <v>755</v>
      </c>
      <c r="D348" s="7">
        <v>104</v>
      </c>
      <c r="E348" s="8" t="s">
        <v>754</v>
      </c>
      <c r="F348" s="13" t="s">
        <v>755</v>
      </c>
      <c r="G348" s="13" t="s">
        <v>756</v>
      </c>
      <c r="H348" s="32" t="s">
        <v>28</v>
      </c>
    </row>
    <row r="349" customHeight="1" spans="1:8">
      <c r="A349" s="46" t="s">
        <v>757</v>
      </c>
      <c r="B349" s="12"/>
      <c r="C349" s="30"/>
      <c r="D349" s="12" t="s">
        <v>758</v>
      </c>
      <c r="E349" s="12"/>
      <c r="F349" s="12"/>
      <c r="G349" s="12"/>
      <c r="H349" s="30"/>
    </row>
    <row r="350" customHeight="1" spans="1:8">
      <c r="A350" s="7">
        <v>331</v>
      </c>
      <c r="B350" s="56" t="s">
        <v>759</v>
      </c>
      <c r="C350" s="13" t="s">
        <v>760</v>
      </c>
      <c r="D350" s="14" t="s">
        <v>12</v>
      </c>
      <c r="E350" s="14" t="s">
        <v>12</v>
      </c>
      <c r="F350" s="31"/>
      <c r="G350" s="7" t="s">
        <v>12</v>
      </c>
      <c r="H350" s="32" t="s">
        <v>13</v>
      </c>
    </row>
    <row r="351" customHeight="1" spans="1:8">
      <c r="A351" s="46" t="s">
        <v>761</v>
      </c>
      <c r="B351" s="12"/>
      <c r="C351" s="30"/>
      <c r="D351" s="12" t="s">
        <v>762</v>
      </c>
      <c r="E351" s="12"/>
      <c r="F351" s="12"/>
      <c r="G351" s="12"/>
      <c r="H351" s="30"/>
    </row>
    <row r="352" customHeight="1" spans="1:8">
      <c r="A352" s="7">
        <v>332</v>
      </c>
      <c r="B352" s="13" t="s">
        <v>763</v>
      </c>
      <c r="C352" s="13" t="s">
        <v>764</v>
      </c>
      <c r="D352" s="14" t="s">
        <v>12</v>
      </c>
      <c r="E352" s="14" t="s">
        <v>12</v>
      </c>
      <c r="F352" s="31"/>
      <c r="G352" s="7" t="s">
        <v>12</v>
      </c>
      <c r="H352" s="32" t="s">
        <v>13</v>
      </c>
    </row>
    <row r="353" customHeight="1" spans="1:8">
      <c r="A353" s="7">
        <v>333</v>
      </c>
      <c r="B353" s="56" t="s">
        <v>765</v>
      </c>
      <c r="C353" s="13" t="s">
        <v>766</v>
      </c>
      <c r="D353" s="14" t="s">
        <v>12</v>
      </c>
      <c r="E353" s="14" t="s">
        <v>12</v>
      </c>
      <c r="F353" s="31"/>
      <c r="G353" s="7" t="s">
        <v>12</v>
      </c>
      <c r="H353" s="32" t="s">
        <v>13</v>
      </c>
    </row>
    <row r="354" customHeight="1" spans="1:8">
      <c r="A354" s="7">
        <v>334</v>
      </c>
      <c r="B354" s="56" t="s">
        <v>767</v>
      </c>
      <c r="C354" s="13" t="s">
        <v>768</v>
      </c>
      <c r="D354" s="14" t="s">
        <v>12</v>
      </c>
      <c r="E354" s="14" t="s">
        <v>12</v>
      </c>
      <c r="F354" s="31"/>
      <c r="G354" s="7" t="s">
        <v>12</v>
      </c>
      <c r="H354" s="32" t="s">
        <v>13</v>
      </c>
    </row>
    <row r="355" customHeight="1" spans="1:8">
      <c r="A355" s="7">
        <v>335</v>
      </c>
      <c r="B355" s="56" t="s">
        <v>769</v>
      </c>
      <c r="C355" s="13" t="s">
        <v>770</v>
      </c>
      <c r="D355" s="14" t="s">
        <v>12</v>
      </c>
      <c r="E355" s="14" t="s">
        <v>12</v>
      </c>
      <c r="F355" s="31"/>
      <c r="G355" s="7" t="s">
        <v>12</v>
      </c>
      <c r="H355" s="32" t="s">
        <v>13</v>
      </c>
    </row>
    <row r="356" customHeight="1" spans="1:8">
      <c r="A356" s="46" t="s">
        <v>771</v>
      </c>
      <c r="B356" s="12"/>
      <c r="C356" s="30"/>
      <c r="D356" s="12" t="s">
        <v>772</v>
      </c>
      <c r="E356" s="12"/>
      <c r="F356" s="12"/>
      <c r="G356" s="12"/>
      <c r="H356" s="30"/>
    </row>
    <row r="357" customHeight="1" spans="1:8">
      <c r="A357" s="7">
        <v>336</v>
      </c>
      <c r="B357" s="56" t="s">
        <v>773</v>
      </c>
      <c r="C357" s="13" t="s">
        <v>774</v>
      </c>
      <c r="D357" s="14" t="s">
        <v>12</v>
      </c>
      <c r="E357" s="14" t="s">
        <v>12</v>
      </c>
      <c r="F357" s="31"/>
      <c r="G357" s="7" t="s">
        <v>12</v>
      </c>
      <c r="H357" s="32" t="s">
        <v>13</v>
      </c>
    </row>
    <row r="358" customHeight="1" spans="1:8">
      <c r="A358" s="7">
        <v>337</v>
      </c>
      <c r="B358" s="56" t="s">
        <v>775</v>
      </c>
      <c r="C358" s="13" t="s">
        <v>776</v>
      </c>
      <c r="D358" s="14" t="s">
        <v>12</v>
      </c>
      <c r="E358" s="14" t="s">
        <v>12</v>
      </c>
      <c r="F358" s="31"/>
      <c r="G358" s="7" t="s">
        <v>12</v>
      </c>
      <c r="H358" s="32" t="s">
        <v>13</v>
      </c>
    </row>
    <row r="359" customHeight="1" spans="1:8">
      <c r="A359" s="49" t="s">
        <v>777</v>
      </c>
      <c r="B359" s="50"/>
      <c r="C359" s="51"/>
      <c r="D359" s="50" t="s">
        <v>778</v>
      </c>
      <c r="E359" s="50"/>
      <c r="F359" s="50"/>
      <c r="G359" s="50"/>
      <c r="H359" s="51"/>
    </row>
    <row r="360" customHeight="1" spans="1:8">
      <c r="A360" s="7">
        <v>338</v>
      </c>
      <c r="B360" s="56" t="s">
        <v>779</v>
      </c>
      <c r="C360" s="13" t="s">
        <v>780</v>
      </c>
      <c r="D360" s="14" t="s">
        <v>12</v>
      </c>
      <c r="E360" s="14" t="s">
        <v>12</v>
      </c>
      <c r="F360" s="31"/>
      <c r="G360" s="7" t="s">
        <v>12</v>
      </c>
      <c r="H360" s="32" t="s">
        <v>13</v>
      </c>
    </row>
    <row r="361" customHeight="1" spans="1:8">
      <c r="A361" s="52" t="s">
        <v>781</v>
      </c>
      <c r="B361" s="53"/>
      <c r="C361" s="53"/>
      <c r="D361" s="53"/>
      <c r="E361" s="53"/>
      <c r="F361" s="53"/>
      <c r="G361" s="53"/>
      <c r="H361" s="54"/>
    </row>
  </sheetData>
  <mergeCells count="277">
    <mergeCell ref="A1:H1"/>
    <mergeCell ref="A2:C2"/>
    <mergeCell ref="D2:F2"/>
    <mergeCell ref="A4:C4"/>
    <mergeCell ref="D4:H4"/>
    <mergeCell ref="E5:F5"/>
    <mergeCell ref="A6:C6"/>
    <mergeCell ref="D6:H6"/>
    <mergeCell ref="E7:F7"/>
    <mergeCell ref="E8:F8"/>
    <mergeCell ref="A9:C9"/>
    <mergeCell ref="D9:H9"/>
    <mergeCell ref="E10:F10"/>
    <mergeCell ref="A11:C11"/>
    <mergeCell ref="D11:H11"/>
    <mergeCell ref="A13:C13"/>
    <mergeCell ref="D13:H13"/>
    <mergeCell ref="A16:C16"/>
    <mergeCell ref="D16:H16"/>
    <mergeCell ref="E17:F17"/>
    <mergeCell ref="A18:C18"/>
    <mergeCell ref="D18:H18"/>
    <mergeCell ref="E19:F19"/>
    <mergeCell ref="E20:F20"/>
    <mergeCell ref="E21:F21"/>
    <mergeCell ref="E22:F22"/>
    <mergeCell ref="E23:F23"/>
    <mergeCell ref="E24:F24"/>
    <mergeCell ref="A25:C25"/>
    <mergeCell ref="D25:G25"/>
    <mergeCell ref="E26:F26"/>
    <mergeCell ref="E27:F27"/>
    <mergeCell ref="E28:F28"/>
    <mergeCell ref="A29:C29"/>
    <mergeCell ref="D29:H29"/>
    <mergeCell ref="E30:F30"/>
    <mergeCell ref="E31:F31"/>
    <mergeCell ref="E32:F32"/>
    <mergeCell ref="E34:F34"/>
    <mergeCell ref="E35:F35"/>
    <mergeCell ref="E37:F37"/>
    <mergeCell ref="E38:F38"/>
    <mergeCell ref="E39:F39"/>
    <mergeCell ref="A40:C40"/>
    <mergeCell ref="D40:H40"/>
    <mergeCell ref="E42:F42"/>
    <mergeCell ref="E43:F43"/>
    <mergeCell ref="E44:F44"/>
    <mergeCell ref="E45:F45"/>
    <mergeCell ref="E46:F46"/>
    <mergeCell ref="E47:F47"/>
    <mergeCell ref="E53:F53"/>
    <mergeCell ref="E54:F54"/>
    <mergeCell ref="E56:F56"/>
    <mergeCell ref="E57:F57"/>
    <mergeCell ref="E58:F58"/>
    <mergeCell ref="E59:F59"/>
    <mergeCell ref="E60:F60"/>
    <mergeCell ref="E62:F62"/>
    <mergeCell ref="E63:F63"/>
    <mergeCell ref="E64:F64"/>
    <mergeCell ref="E65:F65"/>
    <mergeCell ref="E69:F69"/>
    <mergeCell ref="E70:F70"/>
    <mergeCell ref="E71:F71"/>
    <mergeCell ref="E75:F75"/>
    <mergeCell ref="E76:F76"/>
    <mergeCell ref="E78:F78"/>
    <mergeCell ref="E81:F81"/>
    <mergeCell ref="E83:F83"/>
    <mergeCell ref="E85:F85"/>
    <mergeCell ref="E86:F86"/>
    <mergeCell ref="E87:F87"/>
    <mergeCell ref="E89:F89"/>
    <mergeCell ref="E92:F92"/>
    <mergeCell ref="E93:F93"/>
    <mergeCell ref="E94:F94"/>
    <mergeCell ref="E95:F95"/>
    <mergeCell ref="E96:F96"/>
    <mergeCell ref="E97:F97"/>
    <mergeCell ref="E98:F98"/>
    <mergeCell ref="E99:F99"/>
    <mergeCell ref="E100:F100"/>
    <mergeCell ref="E101:F101"/>
    <mergeCell ref="E102:F102"/>
    <mergeCell ref="E104:F104"/>
    <mergeCell ref="E105:F105"/>
    <mergeCell ref="E107:F107"/>
    <mergeCell ref="E108:F108"/>
    <mergeCell ref="E109:F109"/>
    <mergeCell ref="E110:F110"/>
    <mergeCell ref="E112:F112"/>
    <mergeCell ref="E115:F115"/>
    <mergeCell ref="E116:F116"/>
    <mergeCell ref="E117:F117"/>
    <mergeCell ref="E118:F118"/>
    <mergeCell ref="E119:F119"/>
    <mergeCell ref="E120:F120"/>
    <mergeCell ref="E123:F123"/>
    <mergeCell ref="E124:F124"/>
    <mergeCell ref="E126:F126"/>
    <mergeCell ref="E127:F127"/>
    <mergeCell ref="E128:F128"/>
    <mergeCell ref="E129:F129"/>
    <mergeCell ref="E130:F130"/>
    <mergeCell ref="E131:F131"/>
    <mergeCell ref="E132:F132"/>
    <mergeCell ref="E133:F133"/>
    <mergeCell ref="E136:F136"/>
    <mergeCell ref="E137:F137"/>
    <mergeCell ref="E138:F138"/>
    <mergeCell ref="E139:F139"/>
    <mergeCell ref="E140:F140"/>
    <mergeCell ref="E141:F141"/>
    <mergeCell ref="E142:F142"/>
    <mergeCell ref="E143:F143"/>
    <mergeCell ref="E145:F145"/>
    <mergeCell ref="E146:F146"/>
    <mergeCell ref="E147:F147"/>
    <mergeCell ref="E148:F148"/>
    <mergeCell ref="E149:F149"/>
    <mergeCell ref="E150:F150"/>
    <mergeCell ref="E151:F151"/>
    <mergeCell ref="E152:F152"/>
    <mergeCell ref="E153:F153"/>
    <mergeCell ref="E154:F154"/>
    <mergeCell ref="E155:F155"/>
    <mergeCell ref="E157:F157"/>
    <mergeCell ref="E163:F163"/>
    <mergeCell ref="E164:F164"/>
    <mergeCell ref="E165:F165"/>
    <mergeCell ref="E168:F168"/>
    <mergeCell ref="E170:F170"/>
    <mergeCell ref="E171:F171"/>
    <mergeCell ref="E172:F172"/>
    <mergeCell ref="E173:F173"/>
    <mergeCell ref="E174:F174"/>
    <mergeCell ref="E175:F175"/>
    <mergeCell ref="E176:F176"/>
    <mergeCell ref="E178:F178"/>
    <mergeCell ref="E180:F180"/>
    <mergeCell ref="E181:F181"/>
    <mergeCell ref="E183:F183"/>
    <mergeCell ref="E184:F184"/>
    <mergeCell ref="E185:F185"/>
    <mergeCell ref="E186:F186"/>
    <mergeCell ref="E216:F216"/>
    <mergeCell ref="E217:F217"/>
    <mergeCell ref="E218:F218"/>
    <mergeCell ref="E219:F219"/>
    <mergeCell ref="E220:F220"/>
    <mergeCell ref="E221:F221"/>
    <mergeCell ref="E222:F222"/>
    <mergeCell ref="E223:F223"/>
    <mergeCell ref="E224:F224"/>
    <mergeCell ref="E225:F225"/>
    <mergeCell ref="E226:F226"/>
    <mergeCell ref="E228:F228"/>
    <mergeCell ref="E229:F229"/>
    <mergeCell ref="E230:F230"/>
    <mergeCell ref="E232:F232"/>
    <mergeCell ref="E235:F235"/>
    <mergeCell ref="E237:F237"/>
    <mergeCell ref="E239:F239"/>
    <mergeCell ref="E241:F241"/>
    <mergeCell ref="E242:F242"/>
    <mergeCell ref="E243:F243"/>
    <mergeCell ref="E244:F244"/>
    <mergeCell ref="E245:F245"/>
    <mergeCell ref="E246:F246"/>
    <mergeCell ref="E247:F247"/>
    <mergeCell ref="E249:F249"/>
    <mergeCell ref="E254:F254"/>
    <mergeCell ref="E256:F256"/>
    <mergeCell ref="E257:F257"/>
    <mergeCell ref="E258:F258"/>
    <mergeCell ref="E262:F262"/>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A326:C326"/>
    <mergeCell ref="D326:H326"/>
    <mergeCell ref="E327:F327"/>
    <mergeCell ref="E328:F328"/>
    <mergeCell ref="A329:C329"/>
    <mergeCell ref="D329:H329"/>
    <mergeCell ref="E330:F330"/>
    <mergeCell ref="E331:F331"/>
    <mergeCell ref="A332:C332"/>
    <mergeCell ref="D332:H332"/>
    <mergeCell ref="E333:F333"/>
    <mergeCell ref="E334:F334"/>
    <mergeCell ref="E335:F335"/>
    <mergeCell ref="E336:F336"/>
    <mergeCell ref="E337:F337"/>
    <mergeCell ref="A338:C338"/>
    <mergeCell ref="D338:H338"/>
    <mergeCell ref="E339:F339"/>
    <mergeCell ref="E340:F340"/>
    <mergeCell ref="E341:F341"/>
    <mergeCell ref="A342:C342"/>
    <mergeCell ref="D342:H342"/>
    <mergeCell ref="E343:F343"/>
    <mergeCell ref="E346:F346"/>
    <mergeCell ref="A349:C349"/>
    <mergeCell ref="D349:H349"/>
    <mergeCell ref="E350:F350"/>
    <mergeCell ref="A351:C351"/>
    <mergeCell ref="D351:H351"/>
    <mergeCell ref="E352:F352"/>
    <mergeCell ref="E353:F353"/>
    <mergeCell ref="E354:F354"/>
    <mergeCell ref="E355:F355"/>
    <mergeCell ref="A356:C356"/>
    <mergeCell ref="D356:H356"/>
    <mergeCell ref="E357:F357"/>
    <mergeCell ref="E358:F358"/>
    <mergeCell ref="A359:C359"/>
    <mergeCell ref="D359:H359"/>
    <mergeCell ref="E360:F360"/>
    <mergeCell ref="A361:H361"/>
    <mergeCell ref="G2:G3"/>
    <mergeCell ref="H2:H3"/>
  </mergeCells>
  <conditionalFormatting sqref="E3">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onditionalFormatting>
  <conditionalFormatting sqref="E52">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onditionalFormatting>
  <conditionalFormatting sqref="E72">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onditionalFormatting>
  <conditionalFormatting sqref="E73">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onditionalFormatting>
  <conditionalFormatting sqref="E7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onditionalFormatting>
  <conditionalFormatting sqref="E7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onditionalFormatting>
  <conditionalFormatting sqref="E79">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onditionalFormatting>
  <conditionalFormatting sqref="E80">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onditionalFormatting>
  <conditionalFormatting sqref="E82">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onditionalFormatting>
  <conditionalFormatting sqref="E84">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onditionalFormatting>
  <conditionalFormatting sqref="E88">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onditionalFormatting>
  <conditionalFormatting sqref="E90">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onditionalFormatting>
  <conditionalFormatting sqref="E91">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onditionalFormatting>
  <conditionalFormatting sqref="B101">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onditionalFormatting>
  <conditionalFormatting sqref="E345">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onditionalFormatting>
  <conditionalFormatting sqref="E347:E348">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onditionalFormatting>
  <conditionalFormatting sqref="B3 B117:B119 B122 B26:B28 B32:B36 B41:B88 B108:B110 B98:B100 B90:B96 B103:B104 B124:B148 B339:B341 B333:B337 B343:B348 B362:B1048576">
    <cfRule type="duplicateValues" dxfId="0" priority="443"/>
  </conditionalFormatting>
  <conditionalFormatting sqref="B3 B122 B124:B148 B26:B28 B32:B36 B41:B88 B117:B119 B108:B110 B98:B100 B90:B96 B103:B104 B339:B341 B333:B337 B343:B348 B362:B1048576">
    <cfRule type="duplicateValues" dxfId="0" priority="439"/>
    <cfRule type="duplicateValues" dxfId="0" priority="440"/>
    <cfRule type="duplicateValues" dxfId="0" priority="441"/>
    <cfRule type="duplicateValues" dxfId="0" priority="442"/>
    <cfRule type="duplicateValues" dxfId="0" priority="444"/>
    <cfRule type="duplicateValues" dxfId="0" priority="445"/>
    <cfRule type="duplicateValues" dxfId="0" priority="446"/>
  </conditionalFormatting>
  <conditionalFormatting sqref="B3 B122 B124:B148 B26:B28 B32:B36 B41:B88 B108:B110 B117:B119 B98:B100 B90:B96 B103:B104 B339:B341 B333:B337 B362:B1048576 B343:B348">
    <cfRule type="duplicateValues" dxfId="0" priority="451"/>
  </conditionalFormatting>
  <conditionalFormatting sqref="B3 B124:B148 B103:B104 B26:B28 B41:B88 B32:B36 B117:B119 B108:B110 B122 B98:B100 B90:B96 B339:B341 B333:B337 B343:B348 B362:B1048576">
    <cfRule type="duplicateValues" dxfId="0" priority="448"/>
    <cfRule type="duplicateValues" dxfId="0" priority="449"/>
    <cfRule type="duplicateValues" dxfId="0" priority="450"/>
    <cfRule type="duplicateValues" dxfId="0" priority="452"/>
    <cfRule type="duplicateValues" dxfId="0" priority="454"/>
    <cfRule type="duplicateValues" dxfId="0" priority="455"/>
  </conditionalFormatting>
  <conditionalFormatting sqref="B3 B124:B148 B103:B104 B26:B28 B32:B36 B41:B88 B117:B119 B108:B110 B122 B98:B100 B90:B96 B339:B341 B333:B337 B343:B348 B362:B1048576">
    <cfRule type="duplicateValues" dxfId="0" priority="447"/>
    <cfRule type="duplicateValues" dxfId="0" priority="457"/>
  </conditionalFormatting>
  <conditionalFormatting sqref="B30:C31 A33 A36 A39">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onditionalFormatting>
  <conditionalFormatting sqref="E103 E106">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onditionalFormatting>
  <pageMargins left="0.751388888888889" right="0.751388888888889" top="1" bottom="1"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街道执法事项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CZC</cp:lastModifiedBy>
  <dcterms:created xsi:type="dcterms:W3CDTF">2022-02-22T14:21:00Z</dcterms:created>
  <cp:lastPrinted>2022-05-13T17:19:00Z</cp:lastPrinted>
  <dcterms:modified xsi:type="dcterms:W3CDTF">2025-06-13T15:14:37Z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210E5872835249D692FF520130BB85F6</vt:lpwstr>
  </property>
</Properties>
</file>