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65"/>
  </bookViews>
  <sheets>
    <sheet name="佛堂镇、苏溪镇" sheetId="1" r:id="rId1"/>
    <sheet name="8个街道" sheetId="2" r:id="rId2"/>
    <sheet name="其他4个镇" sheetId="3" r:id="rId3"/>
  </sheets>
  <calcPr calcId="144525"/>
</workbook>
</file>

<file path=xl/sharedStrings.xml><?xml version="1.0" encoding="utf-8"?>
<sst xmlns="http://schemas.openxmlformats.org/spreadsheetml/2006/main" count="1374" uniqueCount="557">
  <si>
    <r>
      <rPr>
        <sz val="20"/>
        <color theme="1"/>
        <rFont val="方正小标宋简体"/>
        <charset val="134"/>
      </rPr>
      <t xml:space="preserve">佛堂镇、苏溪镇2025年综合行政执法事项目录
</t>
    </r>
    <r>
      <rPr>
        <sz val="14"/>
        <color theme="1"/>
        <rFont val="仿宋_GB2312"/>
        <charset val="134"/>
      </rPr>
      <t>（征求意见稿）</t>
    </r>
  </si>
  <si>
    <t>序号</t>
  </si>
  <si>
    <t>事项编码</t>
  </si>
  <si>
    <t>事项名称</t>
  </si>
  <si>
    <t>赋权范围</t>
  </si>
  <si>
    <t>一、教育（3项）</t>
  </si>
  <si>
    <t>对民办学校恶意终止办学、抽逃资金或者挪用办学经费（吊销办学许可证除外）的行政处罚</t>
  </si>
  <si>
    <t>全部</t>
  </si>
  <si>
    <t>对民办学校伪造、变造、买卖、出租、出借办学许可证（吊销办学许可证除外）的行政处罚</t>
  </si>
  <si>
    <t>对民办学校管理混乱严重影响教育教学，产生恶劣社会影响的行政处罚</t>
  </si>
  <si>
    <t>部分（民办高等学校除外;责令停止招生资格、撤销招生资格、吊销办学许可证除外）</t>
  </si>
  <si>
    <t>二、公安（6项）</t>
  </si>
  <si>
    <t>对在人行道违法停放非机动车的行政处罚</t>
  </si>
  <si>
    <t>（金华）对擅自设置车挡、地桩、地锁或者其他障碍物占用公共停车泊位的行政处罚</t>
  </si>
  <si>
    <t>部分（仅划转人行道上的违法行为）</t>
  </si>
  <si>
    <t>（金华）对从建筑物、构筑物内向外抛洒物品的行政处罚</t>
  </si>
  <si>
    <t>（金华）对饲养犬只单位违反规定未配备犬笼、犬舍、围墙等封闭安全防护设施，未安排专人饲养和管理犬只的行政处罚</t>
  </si>
  <si>
    <t>（金华）对养犬人违反规定未经登记，私自在重点管理区饲养犬只行为的行政处罚</t>
  </si>
  <si>
    <t>（金华）对养犬人违反规定超养犬只行为的行政处罚</t>
  </si>
  <si>
    <t>三、建设（259项）</t>
  </si>
  <si>
    <t>对未经城市规划行政主管部门批准，在住宅室内装饰装修活动中搭建建筑物、构筑物的，或者擅自改变住宅外立面、在非承重外墙上开门、窗的行政处罚</t>
  </si>
  <si>
    <t>对燃气经营者不按照燃气经营许可证的规定从事燃气经营活动的行政处罚</t>
  </si>
  <si>
    <t>部分（吊销燃气经营许可证除外）</t>
  </si>
  <si>
    <t>对擅自拆除、改动城镇排水与污水处理设施行为的行政处罚</t>
  </si>
  <si>
    <t>对建设单位施工图设计文件未经审查或审查不合格，擅自施工的行政处罚</t>
  </si>
  <si>
    <t>对城市生活垃圾经营性清扫、收集、运输、处置企业擅自停业、歇业的行政处罚</t>
  </si>
  <si>
    <t>对超限机动车辆、履带车、铁轮车等未经同意，且未采取相应技术措施经过城市桥梁等行为的行政处罚</t>
  </si>
  <si>
    <t>对城市桥梁产权人和委托管理人对经过检测评估，确定城市桥梁的承载能力下降，但尚未构成危桥的，未及时设置警示标志，并未采取加固等安全措施的行政处罚</t>
  </si>
  <si>
    <t>对产权人和委托管理人未立即对判定为危桥的城市桥梁采取措施、设置警示标志，并在规定时间内向行政主管部门报告或在危险排除之前，使用或者转让城市桥梁的行政处罚</t>
  </si>
  <si>
    <t>对排水户不按照污水排入排水管网许可证的要求排放污水的行政处罚</t>
  </si>
  <si>
    <t>部分（吊销污水排入排水管网许可证除外）</t>
  </si>
  <si>
    <t>对未按照国家有关规定检测进出水水质或未报送污水处理水质和水量、主要污染物削减量等信息和生产运营成本等信息的行政处罚</t>
  </si>
  <si>
    <t>对城镇污水处理设施维护运营单位擅自停运城镇污水处理设施，未按照规定事先报告或者采取应急处理措施的行政处罚</t>
  </si>
  <si>
    <t>对未取得设计、施工资格或者未按照资质等级承担城市道路的设计、施工任务的行政处罚</t>
  </si>
  <si>
    <t>部分（吊销设计、施工资格证书除外）</t>
  </si>
  <si>
    <t>对未按照城市道路设计、施工技术规范设计、施工的行政处罚</t>
  </si>
  <si>
    <t>对未按照设计图纸施工或者擅自修改图纸的行政处罚</t>
  </si>
  <si>
    <t>对依树盖房、搭棚、架设天线的行政处罚</t>
  </si>
  <si>
    <t>对在绿地内放牧、堆物、倾倒废弃物的行政处罚</t>
  </si>
  <si>
    <t>对进入设有明示禁止标志的绿地的行政处罚</t>
  </si>
  <si>
    <t>对燃气经营单位和个人未按规定向燃气用户提供安全用气手册或者建立值班制度的行政处罚</t>
  </si>
  <si>
    <t>对损毁或者擅自移动古树名木保护标志、保护设施的行政处罚</t>
  </si>
  <si>
    <t>对房屋使用安全责任人和房屋装修经营者违法进行房屋装修的行政处罚</t>
  </si>
  <si>
    <t>对使用国家明令淘汰的燃气燃烧器具的行政处罚</t>
  </si>
  <si>
    <t>对使用非法制造、报废、改装的气瓶或者超期限未检验、检验不合格的气瓶的行政处罚</t>
  </si>
  <si>
    <t>对加热、摔砸、倒卧、曝晒燃气气瓶或者改换气瓶检验标志、漆色的行政处罚</t>
  </si>
  <si>
    <t>对倾倒燃气残液或者用气瓶相互倒灌的行政处罚</t>
  </si>
  <si>
    <t>对进行危害室内燃气设施安全的装饰、装修活动的行政处罚</t>
  </si>
  <si>
    <t>对物业管理单位发现装修人或者装饰装修企业有违反规定行为不及时向有关部门报告的行政处罚</t>
  </si>
  <si>
    <t>对收运企业、处置企业暂停收运、处置餐厨垃圾未报告或者未及时采取应急处理措施的行政处罚</t>
  </si>
  <si>
    <t>对城市生活垃圾处置设施未经验收或者验收不合格投入使用的行政处罚</t>
  </si>
  <si>
    <t>对产生的污泥以及处理处置后的污泥的去向、用途、用量等未进行跟踪、记录，或者处理处置后的污泥不符合国家有关标准的行政处罚</t>
  </si>
  <si>
    <t>对擅自倾倒、堆放、丢弃、遗撒城镇污水处理设施产生的污泥和处理后的污泥的行政处罚</t>
  </si>
  <si>
    <t>对损毁、盗窃城镇排水与污水处理设施的行政处罚</t>
  </si>
  <si>
    <t>对擅自拆卸、移动、穿凿和接入城镇排水与污水处理设施的行政处罚</t>
  </si>
  <si>
    <t>对向城镇排水与污水处理设施排放、倾倒剧毒、易燃易爆、腐蚀性废液和废渣、有害气体和烹饪油烟的行政处罚</t>
  </si>
  <si>
    <t>对堵塞城镇排水与污水处理设施或者向城镇排水与污水处理设施排放、倾倒垃圾、渣土、施工泥浆、油脂、污泥等易堵塞物的行政处罚</t>
  </si>
  <si>
    <t>对建设占压城镇排水与污水处理设施的建筑物、构筑物或者其他设施的行政处罚</t>
  </si>
  <si>
    <t>对擅自向城镇排水设施加压排放污水的行政处罚</t>
  </si>
  <si>
    <t>对排水户拒绝、妨碍、阻挠综合行政执法部门监督检查的行政处罚</t>
  </si>
  <si>
    <t>对公共场所经营管理单位未按标准设置厕所、生活垃圾分类投放、分类收集设施以及其他配套的环境卫生设施的行政处罚</t>
  </si>
  <si>
    <t>对在露天场所和垃圾收集容器内焚烧树叶、垃圾或者其他废弃物的行政处罚</t>
  </si>
  <si>
    <t>对未在规定的时间内及时清扫、收运城市生活垃圾的行政处罚</t>
  </si>
  <si>
    <t>对未将收集的城市生活垃圾运至主管部门认可的处置场所的行政处罚</t>
  </si>
  <si>
    <t>对未保持生活垃圾收集设施和周边环境的干净整洁的行政处罚</t>
  </si>
  <si>
    <t>对未做到收集、运输城市生活垃圾的车辆、船舶密闭、完好和整洁的行政处罚</t>
  </si>
  <si>
    <t>对未按照国家有关规定和技术标准处置城市生活垃圾的行政处罚</t>
  </si>
  <si>
    <t>对未按照规定处理处置过程中产生的污水、废气、废渣、粉尘等的行政处罚</t>
  </si>
  <si>
    <t>对未按规定的时间和要求接收生活垃圾的行政处罚</t>
  </si>
  <si>
    <t>对未按照要求配备城市生活垃圾处置设备、设施，未保证设施、设备运行良好的行政处罚</t>
  </si>
  <si>
    <t>对未保证城市生活垃圾处置站、场（厂）环境整洁的行政处罚</t>
  </si>
  <si>
    <t>对未按照要求配备合格的管理人员及操作人员的行政处罚</t>
  </si>
  <si>
    <t>对未按要求对生活垃圾进行计量或者未按要求报送统计数据和报表的行政处罚</t>
  </si>
  <si>
    <t>对未按要求定期进行环境影响监测，未按要求对生活垃圾处理设施的性能和环保指标进行检测、评价，未按要求报告检测、评价结果的行政处罚</t>
  </si>
  <si>
    <t>对装修人未申报登记进行住宅室内装饰装修活动的行政处罚</t>
  </si>
  <si>
    <t>对建设工程竣工验收后施工单位未及时清除剩余建筑材料、拆除围挡与施工临时设施、平整场地的行政处罚</t>
  </si>
  <si>
    <t>对向燃气用户提供非法制造、报废、改装的气瓶或者超期限未检验、检验不合格的气瓶的行政处罚</t>
  </si>
  <si>
    <t>对为非法制造、报废、改装的气瓶或者超期限未检验、检验不合格的气瓶充装燃气的行政处罚</t>
  </si>
  <si>
    <t>对在未经核准的场地存放已充装气瓶的行政处罚</t>
  </si>
  <si>
    <t>对燃气充装量未在国家规定的允许误差范围内的行政处罚</t>
  </si>
  <si>
    <t>对瓶装燃气残液量超过规定的，未先抽出残液后再充装燃气的行政处罚</t>
  </si>
  <si>
    <t>对气瓶充装后，未标明充装单位的行政处罚</t>
  </si>
  <si>
    <t>对瓶装燃气的运输不符合国家和省有关危险品运输的规定的行政处罚</t>
  </si>
  <si>
    <t>对燃气燃烧器具安装单位和个人未按照国家标准和技术规范安装燃气燃烧器具，擅自移动燃气计量表和表前燃气设施的行政处罚</t>
  </si>
  <si>
    <t>对瓶装燃气充装未在储配站内按照操作规程作业、在储罐和槽车罐体的取样阀上充装燃气、用槽车向气瓶充装燃气或者气瓶间相互充装燃气的行政处罚</t>
  </si>
  <si>
    <t>对未经批准在城市绿地范围内进行拦河截溪、取土采石、设置垃圾堆场、排放污水以及其他对城市生态环境造成破坏活动的行政处罚</t>
  </si>
  <si>
    <t>对未在施工前制定古树名木保护方案或者未按照古树名木保护方案施工的行政处罚</t>
  </si>
  <si>
    <t>对毁损、覆盖、涂改、擅自拆除或者移动燃气设施安全警示标志的行政处罚</t>
  </si>
  <si>
    <t>对将危险废物混入建筑垃圾的行政处罚</t>
  </si>
  <si>
    <t>对擅自设立弃置场受纳建筑垃圾的行政处罚</t>
  </si>
  <si>
    <t>对将建筑垃圾混入生活垃圾的行政处罚</t>
  </si>
  <si>
    <t>对生活垃圾分类投放管理责任人未履行生活垃圾分类投放管理责任的行政处罚</t>
  </si>
  <si>
    <t>对排水户以欺骗、贿赂等不正当手段取得污水排入排水管网许可证的行政处罚</t>
  </si>
  <si>
    <t>对城市桥梁产权人或者委托管理人未编制城市桥梁养护维修的中长期规划和年度计划，报城市人民政府市政工程设施行政主管部门批准后实施的行政处罚</t>
  </si>
  <si>
    <t>对城市桥梁产权人或者委托管理人未按照有关规定，在城市桥梁上设置承载能力、限高等标志，并保持其完好、清晰的行政处罚</t>
  </si>
  <si>
    <t>对城市桥梁产权人或者委托管理人未按照规定委托具有相应资格的机构对城市桥梁进行检测评估的行政处罚</t>
  </si>
  <si>
    <t>对城市桥梁产权人或者委托管理人未按照规定制定城市桥梁的安全抢险预备方案的行政处罚</t>
  </si>
  <si>
    <t>对城市桥梁产权人或者委托管理人未按照规定对城市桥梁进行养护维修的行政处罚</t>
  </si>
  <si>
    <t>对搭建的临时建筑物、构筑物或者其他设施遮盖路标、街牌的行政处罚</t>
  </si>
  <si>
    <t>对排水单位或者个人不缴纳污水处理费的行政处罚</t>
  </si>
  <si>
    <t>对未经城市人民政府市容环境卫生行政主管部门同意擅自设置大型户外广告影响市容的行政处罚</t>
  </si>
  <si>
    <t>对餐厨垃圾产生单位不执行餐厨垃圾交付收运确认制度或者未建立相应的记录台账的行政处罚</t>
  </si>
  <si>
    <t>对收运企业、处置企业不执行餐厨垃圾收运、处置交付确认制度或者未建立相应的记录台账的行政处罚</t>
  </si>
  <si>
    <t>对收运企业、处置企业不按照要求如实报送餐厨垃圾来源、种类、数量、去向等资料的行政处罚</t>
  </si>
  <si>
    <t>对排放的污水可能危及城镇排水与污水处理设施安全运行时排水户没有立即停止排放，未采取措施消除危害，或者并未按规定及时向城镇排水主管部门等有关部门报告等行为的行政处罚</t>
  </si>
  <si>
    <t>对未经同意擅自占用城市绿地及临时占用超过批准时间的行政处罚</t>
  </si>
  <si>
    <t>对擅自占用城市人行道、桥梁、地下通道以及其他公共场所设摊经营、兜售物品的行政处罚</t>
  </si>
  <si>
    <t>对管理单位未及时处理污损、毁坏的城市道路及其附属设施的行政处罚</t>
  </si>
  <si>
    <t>对建设工程施工范围内有地下燃气管线等重要燃气设施，建设单位未会同施工单位与管道燃气经营者共同制定燃气设施保护方案，或者建设单位、施工单位未采取相应的安全保护措施的行政处罚</t>
  </si>
  <si>
    <t>对装修人将住宅室内装饰装修工程委托给不具有相应资质等级企业的行政处罚</t>
  </si>
  <si>
    <t>对在历史建筑上刻划、涂污行为的行政处罚</t>
  </si>
  <si>
    <t>对公共环境艺术品所有人或者管理人未依照规定维护公共环境艺术品的行政处罚</t>
  </si>
  <si>
    <t>对随地吐痰、便溺的行政处罚</t>
  </si>
  <si>
    <t>对乱扔果皮、纸屑、烟蒂、饮料罐、口香糖、塑料袋等废弃物的行政处罚</t>
  </si>
  <si>
    <t>对乱倒生活垃圾、污水、粪便的行政处罚</t>
  </si>
  <si>
    <t>对排水户违规向城镇排水设施排放污水的行政处罚</t>
  </si>
  <si>
    <t>对处置企业餐厨垃圾资源化利用、无害化处理不符合技术规范标准的行政处罚</t>
  </si>
  <si>
    <t>对建设单位未对暂时不能开工的建设用地的裸露地面进行覆盖，或者未对超过三个月不能开工的建设用地的裸露地面进行绿化、铺装或者遮盖的行政处罚</t>
  </si>
  <si>
    <t>对饲养家畜家禽和食用鸽影响市容和环境卫生的行政处罚</t>
  </si>
  <si>
    <t>对未按照城市生活垃圾治理规划和环境卫生设施标准配套建设城市生活垃圾收集设施的行政处罚</t>
  </si>
  <si>
    <t>对在历史文化名城、名镇、名村保护范围内开山、采石、开矿等破坏传统格局和历史风貌的行政处罚</t>
  </si>
  <si>
    <t>对在历史文化名城、名镇、名村保护范围内占用保护规划确定保留的园林绿地、河湖水系、道路等的行政处罚</t>
  </si>
  <si>
    <t>对在历史文化名城、名镇、名村保护范围内修建生产、储存爆炸性、易燃性、放射性、毒害性、腐蚀性物品的工厂、仓库等的行政处罚</t>
  </si>
  <si>
    <t>对燃气工程建设单位未将竣工验收情况报备案的行政处罚</t>
  </si>
  <si>
    <t>对沿街和广场周边的经营者擅自超出门、窗进行店外经营、作业或者展示商品的行政处罚</t>
  </si>
  <si>
    <t>对有关产权单位、养护维修责任单位未在城市道路上的各种管线的检查井、箱盖或者城市道路附属设施缺损时及时补缺或者修复等的行政处罚</t>
  </si>
  <si>
    <t>对不按照规定补办紧急抢修埋设在城市道路下的管线批准手续的行政处罚</t>
  </si>
  <si>
    <t>对未按照批准的位置、面积、期限占用或者挖掘城市道路，或者未按规定提前办理变更审批手续的行政处罚</t>
  </si>
  <si>
    <t>对损坏或者擅自迁移、拆除历史建筑的行政处罚</t>
  </si>
  <si>
    <t>对从事城市生活垃圾经营性清扫、收集、运输的企业在运输过程中沿途丢弃、遗撒生活垃圾的行政处罚</t>
  </si>
  <si>
    <t>对单位和个人未按规定分类投放生活垃圾的行政处罚</t>
  </si>
  <si>
    <t>对管道燃气经营企业未按照规定建立燃气质量检测制度的行政处罚</t>
  </si>
  <si>
    <t>对燃气经营单位和个人未严格执行有关安全生产的法律、法规规定，建立、实施燃气安全管理责任制的行政处罚</t>
  </si>
  <si>
    <t>对燃气经营单位和个人未按规定对燃气设施定期巡查、检修和更新，及时消除事故隐患的行政处罚</t>
  </si>
  <si>
    <t>对燃气经营单位和个人未按规定对燃气用户的燃气设施、燃气燃烧器具定期检查，未劝阻、制止燃气用户违反安全用气规定的行为，劝阻、制止无效的未及时报告市、县燃气主管部门的行政处罚</t>
  </si>
  <si>
    <t>对燃气经营单位和个人未按照规定制定燃气事故应急预案，配备相应人员和装备，储备必要救急物资，组织演练的行政处罚</t>
  </si>
  <si>
    <t>对城镇排水与污水处理设施维护运营单位未按照国家有关规定履行日常巡查、维修和养护责任，保障设施安全运行的行政处罚</t>
  </si>
  <si>
    <t>对城镇排水与污水处理设施维护运营单位未及时采取防护措施、组织事故抢修的行政处罚</t>
  </si>
  <si>
    <t>对城镇排水与污水处理设施维护运营单位因巡查、维护不到位，导致窨井盖丢失、损毁，造成人员伤亡和财产损失的行政处罚</t>
  </si>
  <si>
    <t>对擅自操作公用燃气阀门的行政处罚</t>
  </si>
  <si>
    <t>对将燃气管道作为负重支架或者接地引线的行政处罚</t>
  </si>
  <si>
    <t>对燃气用户及相关单位和个人安装、使用不符合气源要求的燃气燃烧器具的行政处罚</t>
  </si>
  <si>
    <t>对擅自安装、改装、拆除户内燃气设施和燃气计量装置的行政处罚</t>
  </si>
  <si>
    <t>对在不具备安全条件的场所使用、储存燃气的行政处罚</t>
  </si>
  <si>
    <t>对改变燃气用途或者转供燃气的行政处罚</t>
  </si>
  <si>
    <t>对燃气燃烧器具生产单位、销售单位未设立售后服务站点或者未配备经考核合格的燃气燃烧器具安装、维修人员的行政处罚</t>
  </si>
  <si>
    <t>对燃气燃烧器具的安装、维修不符合国家有关标准的行政处罚</t>
  </si>
  <si>
    <t>对建设工程的施工现场未设置临时厕所和生活垃圾收集容器，保持整洁、完好，或未采取有效措施防止污水流溢的行政处罚</t>
  </si>
  <si>
    <t>对从事车辆清洗或者维修、废品收购、废弃物接纳作业的单位和个人未采取有效措施防止污水外流或者将废弃物向外洒落的行政处罚</t>
  </si>
  <si>
    <t>对未经批准从事城市生活垃圾经营性清扫、收集、运输活动的行政处罚</t>
  </si>
  <si>
    <t>对未经批准从事城市生活垃圾经营性处置活动的行政处罚</t>
  </si>
  <si>
    <t>对将没有防水要求的房间或者阳台改为卫生间、厨房间的行政处罚</t>
  </si>
  <si>
    <t>对拆除连接阳台的砖、混凝土墙体的行政处罚</t>
  </si>
  <si>
    <t>对损坏房屋原有节能设施或者降低节能效果的行政处罚</t>
  </si>
  <si>
    <t>对擅自拆改供暖管道和设施的行政处罚</t>
  </si>
  <si>
    <t>对擅自拆改燃气管道和设施的行政处罚</t>
  </si>
  <si>
    <t>对未经原设计单位或者具有相应资质等级的设计单位提出设计方案，擅自超过设计标准或者规范增加楼面荷载的行政处罚</t>
  </si>
  <si>
    <t>对装饰装修企业违反国家有关安全生产规定和安全生产技术规程，不按照规定采取必要的安全防护和消防措施，擅自动用明火作业和进行焊接作业或者对建筑安全事故隐患不采取措施予以消除的行政处罚</t>
  </si>
  <si>
    <t>部分（降低资质等级、吊销资质证书除外）</t>
  </si>
  <si>
    <t>对饲养人未及时清理宠物在城市道路和其他公共场地排放的粪便，饲养宠物和信鸽污染环境的行政处罚</t>
  </si>
  <si>
    <t>对在城市桥梁范围内占用桥面，在桥面上停放车辆、机动车试刹车、设摊的行政处罚</t>
  </si>
  <si>
    <t>对履带车、铁轮车、超重车擅自上桥行驶，利用桥梁设施进行牵拉、吊装等施工作业的行政处罚</t>
  </si>
  <si>
    <t>对搭建妨碍桥梁使用和养护、维修以及景观的建筑物或者构筑物的行政处罚</t>
  </si>
  <si>
    <t>对其他损害、侵占桥梁的行为的行政处罚</t>
  </si>
  <si>
    <t>对在道路上打砸硬物，碾压、晾晒农作物和其他物品的行政处罚</t>
  </si>
  <si>
    <t>对在道路上排放污水，倾倒垃圾和其他废弃物，以及堆放、焚烧、洒漏各类腐蚀性物质的行政处罚</t>
  </si>
  <si>
    <t>对在道路上搅拌水泥、砂浆、混凝土，以及从事生产、加工、冲洗等可能损坏道路的各种作业的行政处罚</t>
  </si>
  <si>
    <t>对机动车在非指定的城市道路上试刹车、停放以及在人行道上行驶的行政处罚</t>
  </si>
  <si>
    <t>对在道路、路肩和道路两侧挖掘取土的行政处罚</t>
  </si>
  <si>
    <t>对偷盗、收购、挪动、损毁管线和窨井盖等道路附属设施的行政处罚</t>
  </si>
  <si>
    <t>对施工工地未设置硬质围挡，或者未采取有效防尘降尘措施的行政处罚</t>
  </si>
  <si>
    <t>对在城市景观照明中有过度照明等超能耗标准行为的行政处罚</t>
  </si>
  <si>
    <t>对因城镇排水设施维护或者检修可能对排水造成影响，城镇排水设施维护运营单位未提前通知相关排水户的行政处罚</t>
  </si>
  <si>
    <t>对因城镇排水设施维护或者检修可能对排水造成严重影响，未事先向城镇排水主管部门报告，采取应急处理措施的行政处罚</t>
  </si>
  <si>
    <t>对未按照防汛要求对城镇排水设施进行全面检查、维护、清疏，影响汛期排水畅通的行政处罚</t>
  </si>
  <si>
    <t>对运营单位在排水户纳管污水未超标的情形下随意关闭排水户纳管设备行为的行政处罚</t>
  </si>
  <si>
    <t>对在历史建筑内堆放易燃、易爆和腐蚀性的物品的行政处罚</t>
  </si>
  <si>
    <t>对拆卸、转让历史建筑的构件的行政处罚</t>
  </si>
  <si>
    <t>对设置或管理单位未能及时整修或者拆除污损、毁坏的城市雕塑、街景艺术品的行政处罚</t>
  </si>
  <si>
    <t>对单位和个人在城市道路、公园绿地和其他公共场所公共设施上晾晒、吊挂衣物的行政处罚</t>
  </si>
  <si>
    <t>对排水户名称、法定代表人等其他事项变更，未按本办法规定及时向城镇排水主管部门申请办理变更的行政处罚</t>
  </si>
  <si>
    <t>对未取得瓶装燃气经营许可证从事经营活动的行政处罚</t>
  </si>
  <si>
    <t>对未取得管道燃气特许经营许可证从事经营活动的行政处罚</t>
  </si>
  <si>
    <t>对侵占、损坏、拆除、关闭环境卫生设施，擅自改变环境卫生设施的使用性质的行政处罚</t>
  </si>
  <si>
    <t>对擅自关闭、闲置或者拆除生活垃圾处理设施、场所的行政处罚</t>
  </si>
  <si>
    <t>对在雨水、污水分流地区建设单位、施工单位将雨水管网、污水管网相互混接行为的行政处罚</t>
  </si>
  <si>
    <t>对擅自在城市道路两侧设置平面交叉口、通道、出入口的行政处罚</t>
  </si>
  <si>
    <t>对装修房屋产生的建筑垃圾未堆放到指定地点的行政处罚</t>
  </si>
  <si>
    <t>对未按指定的地点堆放物料的行政处罚</t>
  </si>
  <si>
    <t>对压占检查井、消防栓、雨水口等设施的行政处罚</t>
  </si>
  <si>
    <t>对涉及测量标志、地下管线、文物保护标志等设施时，未采取保护措施，移位、损坏的行政处罚</t>
  </si>
  <si>
    <t>对需要限制车辆行驶或者实行临时交通管制的，未事先报请公安交通管理部门批准的行政处罚</t>
  </si>
  <si>
    <t>对挖掘工程竣工后，未及时清理现场、拆除临时设施，恢复道路功能，并未通知市政工程行政主管部门检查验收的行政处罚</t>
  </si>
  <si>
    <t>对户外广告设施以及非广告的户外设施不符合城市容貌标准的行政处罚</t>
  </si>
  <si>
    <t>对擅自使用未经验收或者验收不合格的城市道路的行政处罚</t>
  </si>
  <si>
    <t>对侵占、毁损、擅自拆除、移动燃气设施或者擅自改动市政燃气设施的行政处罚</t>
  </si>
  <si>
    <t>对户外设施的设置单位未做好日常维护保养等管理工作的行政处罚</t>
  </si>
  <si>
    <t>对生活垃圾收集、运输单位对分类投放的生活垃圾混合收集、运输的行政处罚</t>
  </si>
  <si>
    <t>对工程建设项目完成后未按照规定期限完成与主体工程相配套的绿地工程或者绿化用地面积未达到审定比例的行政处罚</t>
  </si>
  <si>
    <t>对餐厨垃圾产生单位将餐厨垃圾交由规定以外单位、个人收运的行政处罚</t>
  </si>
  <si>
    <t>对在城市照明设施安全距离内，擅自植树、挖坑取土或者设置其他物体，或者倾倒含酸、碱、盐等腐蚀物或者具有腐蚀性的废渣、废液的行政处罚</t>
  </si>
  <si>
    <t>对其他可能影响城市照明设施正常运行的行为的行政处罚</t>
  </si>
  <si>
    <t>对排水户未取得污水排入排水管网许可证向城镇排水设施排放污水的行政处罚</t>
  </si>
  <si>
    <t>对作业单位未及时清理因栽培或者修剪树木、花草等产生的树枝、树叶等废弃物的行政处罚</t>
  </si>
  <si>
    <t>对作业单位未及时清运、处理清理窨井淤泥产生的废弃物并随意堆放，未清洗作业场地的行政处罚</t>
  </si>
  <si>
    <t>对未经市容环境卫生主管部门依法许可从事餐厨垃圾收运、处置的行政处罚</t>
  </si>
  <si>
    <t>对建房村民未按规定组织竣工验收等的行政处罚</t>
  </si>
  <si>
    <t>对建筑施工企业或农村建筑工匠承接未取得批准文件的低层农村住房施工工程等的行政处罚</t>
  </si>
  <si>
    <t>对农村生活污水处理设施运维单位擅自停运污水处理设施等的行政处罚</t>
  </si>
  <si>
    <t>对擅自改建、迁移、拆除农村生活污水公共处理设施的行政处罚</t>
  </si>
  <si>
    <t>对从事生产经营活动的单位和个人未签订协议或未按协议约定将污水排入集中处理设施的行政处罚</t>
  </si>
  <si>
    <t>对污水处理设施覆盖范围内的村民以及其他排放农村生活污水的单位和个人未将日常生活产生的污水排入污水处理设施的行政处罚</t>
  </si>
  <si>
    <t>对农村生活污水处理设施运维单位未按规定报告公共处理设施损坏、故障情况的行政处罚</t>
  </si>
  <si>
    <t>对从事危及污水处理设施安全活动的行政处罚</t>
  </si>
  <si>
    <t>对建筑物或设施不符合城市容貌标准、环境卫生标准的行政处罚</t>
  </si>
  <si>
    <t>对损坏环境卫生设施及其附属设施的行政处罚</t>
  </si>
  <si>
    <t>对擅自在街道两侧和公共场地堆放物料，搭建建筑物、构筑物或其他设施的行政处罚</t>
  </si>
  <si>
    <t>对新建的架空管线不符合城市容貌标准或者在城市、县人民政府确定的重要街道和重要区块的公共场所上空新建架空管线的行政处罚</t>
  </si>
  <si>
    <t>对工程监理单位转让工程监理业务的行政处罚</t>
  </si>
  <si>
    <t>对建设单位采用欺骗、贿赂等不正当手段取得施工许可证的行政处罚</t>
  </si>
  <si>
    <t>对建设单位隐瞒有关情况或者提供虚假材料申请施工许可证的行政处罚</t>
  </si>
  <si>
    <t>对建设单位伪造或者涂改施工许可证的行政处罚</t>
  </si>
  <si>
    <t>对未经允许擅自设置、移动、涂改或损毁历史文化街区、名镇名村标志牌的行政处罚</t>
  </si>
  <si>
    <t>对未经批准拆除历史建筑以外的建筑物、构筑物或其他设施，或未经批准对历史建筑进行外部修缮装饰、添加设施以及改变历史建筑的结构或使用性质的行政处罚</t>
  </si>
  <si>
    <t>对房屋建筑和市政基础设施工程领域发承包情况的行政处罚</t>
  </si>
  <si>
    <t>对燃气经营者未向燃气用户持续、稳定、安全供应符合国家质量标准的燃气，或者未对燃气用户的燃气设施定期进行安全检查的行政处罚</t>
  </si>
  <si>
    <t>对燃气经营者要求燃气用户购买其指定的产品或者接受其提供的服务的行政处罚</t>
  </si>
  <si>
    <t>对燃气经营者向未取得燃气经营许可证的单位或者个人提供用于经营的燃气的行政处罚</t>
  </si>
  <si>
    <t>对燃气经营者未履行必要告知义务擅自停止供气、调整供气量，或者未经审批擅自停业或者歇业的行政处罚</t>
  </si>
  <si>
    <t>对在燃气设施保护范围内倾倒、排放腐蚀性物质的行政处罚</t>
  </si>
  <si>
    <t>对在燃气设施保护范围内进行爆破、取土等作业或者动用明火的行政处罚</t>
  </si>
  <si>
    <t>对在燃气设施保护范围内放置易燃易爆物品或者种植深根植物的行政处罚</t>
  </si>
  <si>
    <t>对将安装有淘汰便器水箱和配件的新建房屋验收交付使用等行为的行政处罚</t>
  </si>
  <si>
    <t>对在燃气设施保护范围内从事敷设管道、打桩、顶进、挖掘、钻探等可能影响燃气设施安全活动的单位未与燃气经营者共同制定燃气设施保护方案，并采取相应的安全保护措施的行政处罚</t>
  </si>
  <si>
    <t>对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行政处罚</t>
  </si>
  <si>
    <t>对燃气经营者在不具备安全条件的场所储存燃气的行政处罚</t>
  </si>
  <si>
    <t>对承担城市道路养护、维修的单位未定期对城市道路进行养护、维修或者未按照规定的期限修复竣工，并拒绝接受市政工程行政主管部门监督、检查的行政处罚</t>
  </si>
  <si>
    <t>对燃气经营者拒绝向市政燃气管网覆盖范围内符合用气条件的单位或者个人供气的行政处罚</t>
  </si>
  <si>
    <t>对销售充装单位擅自为非自有气瓶充装的瓶装燃气的行政处罚</t>
  </si>
  <si>
    <t>330217A41000</t>
  </si>
  <si>
    <t>对装修工程建设单位涉及建筑主体和承重结构变动的装修活动的行政处罚</t>
  </si>
  <si>
    <t>330217A42000</t>
  </si>
  <si>
    <t>对燃气经营者倒卖、抵押、出租、出借、转让、涂改燃气经营许可证的行政处罚</t>
  </si>
  <si>
    <t>330217A59000</t>
  </si>
  <si>
    <t>对瓶装燃气经营者未查验并登记购买者身份信息的行政处罚</t>
  </si>
  <si>
    <t>330217B07000</t>
  </si>
  <si>
    <t>对城镇排水与污水处理设施覆盖范围内的排水单位、个人，未按照国家有关规定将污水排入城镇排水设施，或者在雨水、污水分流地区将污水排入雨水管网等行为的行政处罚</t>
  </si>
  <si>
    <t>330217B08000</t>
  </si>
  <si>
    <t>对未经同意且未与城市桥梁产权人签订保护协议，擅自在城市桥梁施工控制范围内从事河道疏浚、挖掘、打桩、地下管道顶进、爆破等作业的行政处罚</t>
  </si>
  <si>
    <t>330217B10000</t>
  </si>
  <si>
    <t>对在城镇排水与污水处理设施保护范围从事爆破等可能影响城镇排水与污水处理设施安全的活动的，有关单位未与施工单位、设施维护运营单位等共同制定设施保护方案，并采取相应的安全防护措施的行政处罚</t>
  </si>
  <si>
    <t>330217B15000</t>
  </si>
  <si>
    <t>对擅自占用城市公厕规划用地或改变其性质的行政处罚</t>
  </si>
  <si>
    <t>330217B16000</t>
  </si>
  <si>
    <t>对经批准使用城市公厕规划用地的建设单位未按要求修建公厕并向社会开放使用的行政处罚</t>
  </si>
  <si>
    <t>330217B17000</t>
  </si>
  <si>
    <t>对建设和维修管理城市公厕的单位未尽管理职责或管理不善的行政处罚</t>
  </si>
  <si>
    <t>330217B18000</t>
  </si>
  <si>
    <t>对没有附设公厕或原有公厕及其卫生设施不足的公共建筑，未按要求进行新建、扩建或改造的行政处罚</t>
  </si>
  <si>
    <t>330217B19000</t>
  </si>
  <si>
    <t>对公共建筑附设的公厕及其卫生设施的设计和安装不符合国家和地方有关标准的行政处罚</t>
  </si>
  <si>
    <t>330217B20000</t>
  </si>
  <si>
    <t>对责任单位未按规定改造、重建损坏严重、年久失修的公厕，或在拆除重建时未先建临时公厕的行政处罚</t>
  </si>
  <si>
    <t>330217B21000</t>
  </si>
  <si>
    <t>对建设单位将未经验收合格的独立设置的城市公厕交付使用的行政处罚</t>
  </si>
  <si>
    <t>330217C61000</t>
  </si>
  <si>
    <t>（金华）对从事房屋建筑、市政基础设施建设、河道整治以及建筑物拆除等施工单位不履行扬尘防治义务的行政处罚</t>
  </si>
  <si>
    <t>330217D63000</t>
  </si>
  <si>
    <t>对产生、收集厨余垃圾的单位和其他生产经营者未将厨余垃圾交由具备相应资质条件的单位进行无害化处理的行政处罚</t>
  </si>
  <si>
    <t>330217D65000</t>
  </si>
  <si>
    <t>对畜禽养殖场、养殖小区利用未经无害化处理的厨余垃圾饲喂畜禽的行政处罚</t>
  </si>
  <si>
    <t>330217E16000</t>
  </si>
  <si>
    <t>对在运输过程中沿途丢弃、遗撒生活垃圾的行政处罚</t>
  </si>
  <si>
    <t>330217E17000</t>
  </si>
  <si>
    <t>对生活垃圾处理单位未按技术规范、操作规程处理生活垃圾的行政处罚</t>
  </si>
  <si>
    <t>330217E71000</t>
  </si>
  <si>
    <t>对建设工程设计单位或设计人员未按工程建设强制性标准进行低层农村住房设计，不符合规定的单位或个人承接低层农村住房设计业务的行政处罚</t>
  </si>
  <si>
    <t>330217E92000</t>
  </si>
  <si>
    <t>对互联网租赁自行车运营企业未按规定履行企业主体责任等影响市容和环境卫生的行政处罚</t>
  </si>
  <si>
    <t>330217F46000</t>
  </si>
  <si>
    <t>（金华）对公共设施未及时整修或拆除的行政处罚</t>
  </si>
  <si>
    <t>330217F47000</t>
  </si>
  <si>
    <t>（金华）对在当地人民政府禁止的时段和区域内露天烧烤食品或者为露天烧烤食品提供场地的行政处罚</t>
  </si>
  <si>
    <t>330217F48000</t>
  </si>
  <si>
    <t>（金华）对排放油烟的餐饮服务业经营者不按规定排放油烟的行政处罚</t>
  </si>
  <si>
    <t>330217F49000</t>
  </si>
  <si>
    <t>（金华）对在学校周边、城市道路、广场等公共场所散发商业性传单、卡片等广告宣传品的行政处罚</t>
  </si>
  <si>
    <t>330217F50001</t>
  </si>
  <si>
    <t>（金华）对依树盖房、搭棚的行政处罚</t>
  </si>
  <si>
    <t>330217F50002</t>
  </si>
  <si>
    <t>（金华）对绿地内行驶停放车辆、野炊烧烤、饲养家禽、放牧的行政处罚</t>
  </si>
  <si>
    <t>330217F50003</t>
  </si>
  <si>
    <t>（金华）对公园绿地水域内洗衣物和在禁钓区垂钓的行政处罚</t>
  </si>
  <si>
    <t>330217F50004</t>
  </si>
  <si>
    <t>（金华）对进入设有明示禁入标志的绿地的行政处罚</t>
  </si>
  <si>
    <t>330217F50006</t>
  </si>
  <si>
    <t>（金华）对硬化行道树的树穴（树池）的行政处罚</t>
  </si>
  <si>
    <t>330217F50007</t>
  </si>
  <si>
    <t>（金华）对绿地内私自搭架或者开垦种植的行政处罚</t>
  </si>
  <si>
    <t>330217F51000</t>
  </si>
  <si>
    <t>（金华）对未按照规定补植树木或者采取其他补救措施的行政处罚</t>
  </si>
  <si>
    <t>330217F53000</t>
  </si>
  <si>
    <t>（金华）对违法占用、拆除按照规定已折算为绿地面积的立体绿化及设施的行政处罚</t>
  </si>
  <si>
    <t>330217F54000</t>
  </si>
  <si>
    <t>（金华）对临时占用城市绿化规划用地、已建绿地超过批准（承诺）期限的行政处罚</t>
  </si>
  <si>
    <t>330217F55000</t>
  </si>
  <si>
    <t>（金华）对违法占用城市绿化规划用地、已建绿地的行政处罚</t>
  </si>
  <si>
    <t>330217F56000</t>
  </si>
  <si>
    <t>（金华）对城市绿化养护管理责任人未按照养护技术规范修剪树木影响树木生长或者破坏绿化景观的行政处罚</t>
  </si>
  <si>
    <t>330217F57000</t>
  </si>
  <si>
    <t>（金华）对城市绿化养护管理责任人未履行养护管理义务或者养护管理不当造成绿地严重损害的行政处罚</t>
  </si>
  <si>
    <t>330217F62001</t>
  </si>
  <si>
    <t>（金华）对未按照规定的场所、时段、种类经营的行政处罚</t>
  </si>
  <si>
    <t>330217F62002</t>
  </si>
  <si>
    <t>（金华）对非营业时间未将经营用具搬离或者未按规定整理收纳的行政处罚</t>
  </si>
  <si>
    <t>330217F62003</t>
  </si>
  <si>
    <t>（金华）对未自备垃圾分类收集容器，未能保持摊架、摊棚和地面清洁的行政处罚</t>
  </si>
  <si>
    <t>330217F63000</t>
  </si>
  <si>
    <t>（金华）对活动结束后未及时拆除临时设施和清除废弃物，未保持周围市容和环境卫生整洁的行政处罚</t>
  </si>
  <si>
    <t>330217F64001</t>
  </si>
  <si>
    <t>（金华）对将室内、门前或者责任区内的垃圾扫入道路或者他人责任区的行政处罚</t>
  </si>
  <si>
    <t>330217F64002</t>
  </si>
  <si>
    <t>（金华）对向花坛、绿化带、窨井扫入或者倾倒垃圾等废弃物的行政处罚</t>
  </si>
  <si>
    <t>330217F64003</t>
  </si>
  <si>
    <t>（金华）对在街道、广场等公共场所屠宰家禽家畜，加工肉类或者水产品的行政处罚</t>
  </si>
  <si>
    <t>330217G42000</t>
  </si>
  <si>
    <t>对使用燃气的餐饮等行业生产经营单位未安装可燃气体报警装置的行政处罚</t>
  </si>
  <si>
    <t>四、水利（27项）</t>
  </si>
  <si>
    <t>对未经许可擅自在河道采砂的行政处罚</t>
  </si>
  <si>
    <t>对水文监测环境保护范围内从事禁止性活动的行政处罚</t>
  </si>
  <si>
    <t>对在供水水库库岸至首道山脊线内荒坡地开垦种植农作物，或者在五度以上不足二十五度荒坡地开垦种植农作物未采取水土保持措施，或者烧山开荒和在二十五度以上陡坡地上全垦造林的行政处罚</t>
  </si>
  <si>
    <t>对未经批准或未按批准要求在河道管理范围内建设水工程等的行政处罚</t>
  </si>
  <si>
    <t>对擅自移动、损毁河道管理范围的界桩或者公告牌的行政处罚</t>
  </si>
  <si>
    <t>对不符合许可要求水工程建设的行政处罚</t>
  </si>
  <si>
    <t>对侵占、破坏水源和抗旱设施的行政处罚</t>
  </si>
  <si>
    <t>对在河道管理范围内未经批准或未按批准要求建设水工程以及涉河建筑物、构筑物的行政处罚</t>
  </si>
  <si>
    <t>对水利工程管理单位未在其经营收入中计提水利工程大修、折旧、维护管理费用的行政处罚</t>
  </si>
  <si>
    <t>对河道管理范围内的建设活动，施工方案未报备、临时工程未经批准及未按要求采取修复恢复措施的行政处罚</t>
  </si>
  <si>
    <t>对水利工程管理单位拒不执行水库降低等级或者报废决定的行政处罚</t>
  </si>
  <si>
    <t>对在水利工程管理范围和保护范围内从事禁止性行为的行政处罚</t>
  </si>
  <si>
    <t>对擅自移动、损坏水利工程界桩或者公告牌的行政处罚</t>
  </si>
  <si>
    <t>对水利工程管理单位未按照预警方案规定做好预警工作的行政处罚</t>
  </si>
  <si>
    <t>对侵占、损毁具有历史文化价值的水利工程的行政处罚</t>
  </si>
  <si>
    <t>对水利工程建设单位未按规定采取功能补救措施或建设等效替代水域工程的行政处罚</t>
  </si>
  <si>
    <t>对机动车在未兼作道路的水利工程上通行的行政处罚</t>
  </si>
  <si>
    <t>对水利工程未经验收或者经验收不合格而进行后续工程施工的行政处罚</t>
  </si>
  <si>
    <t>对利用水利工程开展经营活动时危害水利工程安全的行政处罚</t>
  </si>
  <si>
    <t>对违法占用水库水域的行政处罚</t>
  </si>
  <si>
    <t>对擅自在蓄滞洪区建设避洪设施的行政处罚</t>
  </si>
  <si>
    <t>对在大坝管理范围和保护范围内从事禁止性行为的行政处罚</t>
  </si>
  <si>
    <t>对未经许可在河道管理范围内从事有关活动（不含河道采砂）的行政处罚</t>
  </si>
  <si>
    <t>对河道采砂中未按照规定设立公示牌或者警示标志的行政处罚</t>
  </si>
  <si>
    <t>对农村集体经济组织擅自修建水库的行政处罚</t>
  </si>
  <si>
    <t>对非管理人员操作河道上的涵闸闸门或干扰河道管理单位正常工作的行政处罚</t>
  </si>
  <si>
    <t>对在河道管理范围内从事禁止行为的行政处罚</t>
  </si>
  <si>
    <t>五、自然资源（11项）</t>
  </si>
  <si>
    <t>对建设单位或者个人未经批准进行临时建设的行政处罚</t>
  </si>
  <si>
    <t>对建设单位或者个人未按照批准内容进行临时建设的行政处罚</t>
  </si>
  <si>
    <t>对临时建筑物、构筑物超过批准期限不拆除的行政处罚</t>
  </si>
  <si>
    <t>对未取得建设工程规划许可证进行建设的行政处罚</t>
  </si>
  <si>
    <t>对未按照建设工程规划许可证的规定进行建设的行政处罚</t>
  </si>
  <si>
    <t>对建设单位或者个人改变临时规划许可确定的建筑用途的行政处罚</t>
  </si>
  <si>
    <t>对建设工程设计、施工单位违规承揽明知是违法建筑的项目设计或者施工作业的行政处罚</t>
  </si>
  <si>
    <t>对在燃气设施保护范围内建设占压地下燃气管线的建筑物、构筑物或者其他设施的行政处罚</t>
  </si>
  <si>
    <t>对供电、供水、供气等单位违规为单位或者个人就违法建筑办理供电、供水、供气等手续的行政处罚</t>
  </si>
  <si>
    <t>对建设单位或者个人未取得建设工程规划核实确认书组织建设工程竣工验收的行政处罚</t>
  </si>
  <si>
    <t>对房屋使用人擅自改变建设工程规划许可证确定的房屋用途的行政处罚</t>
  </si>
  <si>
    <t>六、林业（11项）</t>
  </si>
  <si>
    <t>对盗伐林木的行政处罚</t>
  </si>
  <si>
    <t>对施工单位在施工（开矿、修路、筑坝、建设除外）过程中对周围景物、水体、林草植被、野生动物资源和地形地貌造成破坏的行政处罚</t>
  </si>
  <si>
    <t>对挖砂、取土、采石、开垦等致使野生植物受到毁坏的行政处罚</t>
  </si>
  <si>
    <t>对在幼林地砍柴、毁苗、放牧等造成林木毁坏的行政处罚</t>
  </si>
  <si>
    <t>对损害古树名木的行政处罚</t>
  </si>
  <si>
    <t>对基础设施建设项目建设单位在施工前未制定古树名木保护方案，或未按古树名木保护方案进行施工的行政处罚</t>
  </si>
  <si>
    <t>对开垦、采石、采砂、采土等造成林木或林地毁坏的行政处罚</t>
  </si>
  <si>
    <t>对未经批准擅自将防护林和特种用途林改变为其他林种的行政处罚</t>
  </si>
  <si>
    <t>对未经林业部门审核同意擅自改变林地用途的行政处罚</t>
  </si>
  <si>
    <t>对收购、加工、运输明知是盗伐、滥伐等非法来源林木的行政处罚</t>
  </si>
  <si>
    <t>对未按要求贮存、运输、装卸、销售农产品的行政处罚</t>
  </si>
  <si>
    <t>七、应急管理（11项）</t>
  </si>
  <si>
    <t>对烟花爆竹零售单位未在核准的地点经营，或销售经营所在地县级以上人民政府规定禁止燃放的烟花爆竹的行政处罚</t>
  </si>
  <si>
    <t>对烟花爆竹零售单位拒绝、阻碍综合执法部门依法实施监督检查的行政处罚</t>
  </si>
  <si>
    <t>对烟花爆竹零售单位存放的烟花爆竹数量超过零售许可证载明范围的行政处罚</t>
  </si>
  <si>
    <t>对烟花爆竹零售经营单位销售非法生产、经营的烟花爆竹，或销售应当由专业燃放人员燃放的烟花爆竹的行政处罚</t>
  </si>
  <si>
    <t>部分（吊销烟花爆竹经营许可证除外）</t>
  </si>
  <si>
    <t>对烟花爆竹零售单位出租、出借、转让、买卖、冒用或者使用伪造、变造的烟花爆竹许可证的行政处罚</t>
  </si>
  <si>
    <t>部分（撤销烟花爆竹经营许可证除外）</t>
  </si>
  <si>
    <t>对烟花爆竹零售单位未按规定重新申领零售许可证的行政处罚</t>
  </si>
  <si>
    <t>对未取得烟花爆竹零售经营许可证经营的行政处罚</t>
  </si>
  <si>
    <t>八、市场监管（1项）</t>
  </si>
  <si>
    <t>对在室外公共场所无照经营的行政处罚</t>
  </si>
  <si>
    <t>九、人防（8项）</t>
  </si>
  <si>
    <t>对不按国家规定标准修建人防工程的行政处罚</t>
  </si>
  <si>
    <t>对侵占人防工程的行政处罚</t>
  </si>
  <si>
    <t>对擅自拆除、改造、报废人防工程的行政处罚</t>
  </si>
  <si>
    <t>对兼顾人防工程建设单位未办理兼顾人防工程竣工验收备案的行政处罚</t>
  </si>
  <si>
    <t>对人防工程建设单位不建或者少建防空地下室的行政处罚</t>
  </si>
  <si>
    <t>对人防工程建设单位平时利用人防工程未办理登记手续的行政处罚</t>
  </si>
  <si>
    <t>对危害人防工程及设施安全或者降低人防工程防护能力行为的行政处罚</t>
  </si>
  <si>
    <t>对擅自施工造成人防警报设施损坏或擅自迁移人防警报设施的行政处罚</t>
  </si>
  <si>
    <t>十、生态环保（12项）</t>
  </si>
  <si>
    <t>对在禁止养殖区域内建设畜禽养殖场、养殖小区的行政处罚</t>
  </si>
  <si>
    <t>对未经处理直接向环境排放畜禽养殖废弃物或者未采取有效措施，导致畜禽养殖废弃物渗出、泄漏等行为的行政处罚</t>
  </si>
  <si>
    <t>对将秸秆、食用菌菌糠和菌渣、废农膜随意倾倒或弃留的行政处罚</t>
  </si>
  <si>
    <t>对露天焚烧秸秆、落叶等产生烟尘污染物质的行政处罚</t>
  </si>
  <si>
    <t>对违法在人口集中和其他需特殊保护区域焚烧产生有毒有害烟尘和恶臭气体的行政处罚</t>
  </si>
  <si>
    <t>对个人未按照规定停止燃用高污染燃料的行政处罚</t>
  </si>
  <si>
    <t>对个人存放煤炭、煤矸石、煤渣、煤灰等物料，未采取防燃措施的行政处罚</t>
  </si>
  <si>
    <t>对饮用水水源一级保护区从事可能污染水体的活动以及个人从事可能污染水体活动的行政处罚</t>
  </si>
  <si>
    <t>对在水体清洗装贮过油类、有毒污染物的车辆或容器等的行政处罚</t>
  </si>
  <si>
    <t>对向水体排放、倾倒工业废渣、城镇垃圾或者其他废弃物等违法行为的行政处罚</t>
  </si>
  <si>
    <t>对在居民住宅楼、未配套设立专用烟道的商住综合楼、商住综合楼内与居住层相邻的商业楼层内新改扩建产生油烟、异味、废气的餐饮服务项目的行政处罚</t>
  </si>
  <si>
    <t>对经营者未安装净化设施、不正常使用净化设施的行政处罚</t>
  </si>
  <si>
    <t>十一、农业农村（48项）</t>
  </si>
  <si>
    <t>对生产经营农作物劣种子的行政处罚</t>
  </si>
  <si>
    <t>部分（吊销种子生产经营许可证除外）</t>
  </si>
  <si>
    <t>对生产经营农作物假种子的行政处罚</t>
  </si>
  <si>
    <t>对施用未经无害化处理或者虽经处理但仍不符合国家规定要求的污泥以及其他有机废弃物的行政处罚</t>
  </si>
  <si>
    <t>对偷捕、抢夺他人养殖的水产品，或者破坏他人养殖水体、养殖设施的行政处罚</t>
  </si>
  <si>
    <t>对销售农作物授权品种未使用其注册登记的名称的行政处罚</t>
  </si>
  <si>
    <t>对生产企业（销售者）发现其生产（销售）的食用农产品存在安全隐患未依法处理的行政处罚</t>
  </si>
  <si>
    <t>部分（吊销许可证照除外）</t>
  </si>
  <si>
    <t>对在鱼、虾、蟹洄游通道建闸、筑坝，未按要求建造过鱼设施或者采取其他补救措施；爆破、勘探、采砂等施工作业单位未按要求采取防护措施的行政处罚</t>
  </si>
  <si>
    <t>对经批准养殖外来水生物种的养殖户未按规定采取措施，造成外来有害水生物种的侵入或逃逸的行政处罚</t>
  </si>
  <si>
    <t>对渔业生产者在开放性渔业水域使用畜禽排泄物、有机肥或者化肥肥水养鱼的行政处罚</t>
  </si>
  <si>
    <t>对将国家禁用或者不符合质量标准的保鲜剂、防腐剂、着色剂用于水产品初级加工、储存和运输的行政处罚</t>
  </si>
  <si>
    <t>对未按规定如实填写并保存生产、用药和产品销售记录的行政处罚</t>
  </si>
  <si>
    <t>对使用国家禁用或者不符合质量标准的饲料的行政处罚</t>
  </si>
  <si>
    <t>对破坏、损坏或者擅自移动耕地质量监测网点的设施和标志的行政处罚</t>
  </si>
  <si>
    <t>对工程建设项目征占用或者临时占用耕地造成毗邻耕地基础设施损毁的行政处罚</t>
  </si>
  <si>
    <t>对违反规定在特定区域、特定时段内或者对特定农作物使用限制使用的农药的行政处罚</t>
  </si>
  <si>
    <t>对未取得种子生产经营许可证生产经营种子等的行政处罚</t>
  </si>
  <si>
    <t>对未依法取得养殖证或者超越养殖证许可范围在全民所有水域从事养殖生产且妨碍航运、行洪的行政处罚</t>
  </si>
  <si>
    <t>对经营未经审定的水产苗种的行政处罚</t>
  </si>
  <si>
    <t>对农药经营者经营劣质农药的行政处罚</t>
  </si>
  <si>
    <t>部分（吊销农药经营许可证除外）</t>
  </si>
  <si>
    <t>对假冒农作物授权品种的行政处罚</t>
  </si>
  <si>
    <t>对在特定农产品禁止生产区域种植、养殖、捕捞、采集特定农产品或者建立特定农产品生产基地的行政处罚</t>
  </si>
  <si>
    <t>对生产经营者不按照法定条件、要求从事食用农产品生产经营活动等行为的行政处罚</t>
  </si>
  <si>
    <t>对农药生产企业采购、使用未依法附具产品质量检验合格证、未依法取得有关许可证明文件的原材料；出厂销售未经质量检验合格并附具产品质量检验合格证的农药；生产的农药包装、标签、说明书不符合规定；不召回依法应当召回的农药的行为的行政处罚</t>
  </si>
  <si>
    <t>部分（吊销农药生产许可证、农药登记证除外）</t>
  </si>
  <si>
    <t>对在公告规定禁止采捕的期限和区域内采捕水产品的行政处罚</t>
  </si>
  <si>
    <t>对伪造、变造、转让、出租、出借农药登记证、农药生产许可证、农药经营许可证等许可证明文件的行政处罚</t>
  </si>
  <si>
    <t>部分（收缴或吊销农药登记证、农药生产许可证、农药经营许可证除外）</t>
  </si>
  <si>
    <t>对规模农产品生产者销售的农产品未附具农产品合格证的行政处罚</t>
  </si>
  <si>
    <t>对规模农产品生产者未建立或者未按规定保存农产品生产记录，或者伪造生产记录的行政处罚</t>
  </si>
  <si>
    <t>对农药生产企业不执行原材料进货、农药出厂销售记录制度的行政处罚</t>
  </si>
  <si>
    <t>对农药生产企业、农药经营者招用违规人员从事农药生产、经营活动的行政处罚</t>
  </si>
  <si>
    <t>部分（吊销农药生产许可证、农药经营许可证除外）</t>
  </si>
  <si>
    <t>对农产品生产企业、食品和食用农产品仓储企业、专业化病虫害防治服务组织和从事农产品生产的农民专业合作社等不执行农药使用记录制度的行政处罚</t>
  </si>
  <si>
    <t>对农产品生产经营者超范围、超标准使用农业投入品，将人用药、原料药或者危害人体健康的物质用于农产品生产、清洗、保鲜、包装和贮存的行政处罚</t>
  </si>
  <si>
    <t>对农药经营者不执行农药采购台账、销售台账制度；在卫生用农药以外的农药经营场所内经营食品、食用农产品、饲料等；未将卫生用农药与其他商品分柜销售；不履行农药废弃物回收义务的行政处罚</t>
  </si>
  <si>
    <t>对农药经营者设立分支机构未依法变更农药经营许可证，或者未向分支机构所在地县级以上地方人民政府农业主管部门备案等的行政处罚</t>
  </si>
  <si>
    <t>对在实行城市市容和环境卫生管理的区域外，随意倾倒或者堆放生活垃圾、餐厨垃圾、建筑垃圾等废弃物或者废旧物品的行政处罚</t>
  </si>
  <si>
    <t>对排放污染物的单位、个人拒绝接受渔业行政主管部门的现场检查，或在被检查时弄虚作假的行政处罚</t>
  </si>
  <si>
    <t>部分（划转排放污染物的单位、个人拒绝接受综合行政执法部门的现场检查，或在被检查时弄虚作假的行政处罚）</t>
  </si>
  <si>
    <t>对农村村民未经批准或者采取欺骗手段骗取批准，非法占用土地建住宅的行政处罚</t>
  </si>
  <si>
    <t>对未依法取得渔业捕捞许可证擅自进行捕捞的行政处罚</t>
  </si>
  <si>
    <t>对农产品生产场所以及生产活动中使用的设施、设备、消毒剂、洗涤剂等不符合国家有关质量安全规定等的行政处罚</t>
  </si>
  <si>
    <t>对规模农产品生产者销售未检测或者检测不合格的农产品的行政处罚</t>
  </si>
  <si>
    <t>对拒绝、阻挠农业农村主管部门依法实施监督检查的行政处罚</t>
  </si>
  <si>
    <t>部分（划转拒绝、阻挠综合行政执法部门依法实施监督检查的行政处罚）</t>
  </si>
  <si>
    <t>对农产品生产企业、农民专业合作社、从事农产品收购的单位或者个人未按照规定开具承诺达标合格证等的行政处罚</t>
  </si>
  <si>
    <t>对应当审定未经审定的农作物品种进行推广、销售等的行政处罚</t>
  </si>
  <si>
    <t>对制造、维修、销售、使用国家和省规定的禁用渔具或者不符合规格标准的渔具的行政处罚</t>
  </si>
  <si>
    <t>部分（吊销捕捞许可证除外）</t>
  </si>
  <si>
    <t>对销售的农作物种子应当包装而没有包装等的行政处罚</t>
  </si>
  <si>
    <t>对在闸坝上下拦网捕捞等的行政处罚</t>
  </si>
  <si>
    <t>对使用炸鱼、毒鱼、电鱼等破坏渔业资源方法进行捕捞，违反关于禁渔区、禁渔期规定进行捕捞，或使用禁用渔具、捕捞方法和小于最小网目尺寸的网具进行捕捞或渔获物中幼鱼超过规定比例，制造、销售禁用的渔具的行政处罚</t>
  </si>
  <si>
    <t>对未取得生产许可证从事水产种苗生产的行政处罚</t>
  </si>
  <si>
    <t>对种子企业有造假行为的行政处罚</t>
  </si>
  <si>
    <t>十二、民政（16项）</t>
  </si>
  <si>
    <t>对公墓建成时墓区绿地率不达标的行政处罚</t>
  </si>
  <si>
    <r>
      <rPr>
        <sz val="11"/>
        <color indexed="8"/>
        <rFont val="宋体"/>
        <charset val="0"/>
      </rPr>
      <t>对公墓建成使用满</t>
    </r>
    <r>
      <rPr>
        <sz val="11"/>
        <color indexed="8"/>
        <rFont val="Arial"/>
        <charset val="0"/>
      </rPr>
      <t>9</t>
    </r>
    <r>
      <rPr>
        <sz val="11"/>
        <color indexed="8"/>
        <rFont val="宋体"/>
        <charset val="0"/>
      </rPr>
      <t>年后墓区绿化覆盖率不达标的行政处罚</t>
    </r>
  </si>
  <si>
    <t>对倒卖墓穴和骨灰存放格位牟取非法利润的行政处罚</t>
  </si>
  <si>
    <t>对乡村公益性墓地、骨灰存放处跨区域经营的行政处罚</t>
  </si>
  <si>
    <t>对公墓、乡村公益性墓地接纳土葬或骨灰装棺土葬的行政处罚</t>
  </si>
  <si>
    <t>对在逐步推行火化区以外的区域制造、销售土葬用品的行政处罚</t>
  </si>
  <si>
    <t>对制造、销售封建迷信殡葬用品的行政处罚</t>
  </si>
  <si>
    <t>对制造、销售不符合国家技术标准的殡葬设施的行政处罚</t>
  </si>
  <si>
    <t>对擅自编制或更改门（楼）牌号码的行政处罚</t>
  </si>
  <si>
    <t>对未经批准擅自兴建殡葬设施的行政处罚</t>
  </si>
  <si>
    <t>对公墓超标准立墓碑的行政处罚</t>
  </si>
  <si>
    <t>对公墓超面积建造墓穴的行政处罚</t>
  </si>
  <si>
    <t>对医院不制止擅自外运遗体且不报告的行政处罚</t>
  </si>
  <si>
    <t>对未使用或者未规范使用标准地名的行政处罚</t>
  </si>
  <si>
    <t>对擅自进行地名命名、更名的行政处罚</t>
  </si>
  <si>
    <t>对擅自开办公墓、乡村骨灰存放处和乡村公益性墓地的行政处罚</t>
  </si>
  <si>
    <t>十三、人力社保（33项）</t>
  </si>
  <si>
    <t>对社会保险缴费单位隐瞒事实真相，谎报、瞒报，出具伪证，或隐匿、毁灭证据等的行政处罚</t>
  </si>
  <si>
    <t>对用人单位未按规定向职工公布本单位社会保险费缴纳情况的行政处罚</t>
  </si>
  <si>
    <t>对用人单位未按规定从缴费个人工资中代扣代缴社会保险费的行政处罚</t>
  </si>
  <si>
    <t>对用人单位申报应缴纳社会保险费数额时瞒报工资总额或职工人数的行政处罚</t>
  </si>
  <si>
    <t>对用人单位招聘不得招聘人员的行政处罚</t>
  </si>
  <si>
    <r>
      <rPr>
        <sz val="11"/>
        <color indexed="8"/>
        <rFont val="宋体"/>
        <charset val="0"/>
      </rPr>
      <t>对单位或个人为不满</t>
    </r>
    <r>
      <rPr>
        <sz val="11"/>
        <color indexed="8"/>
        <rFont val="Arial"/>
        <charset val="0"/>
      </rPr>
      <t>16</t>
    </r>
    <r>
      <rPr>
        <sz val="11"/>
        <color indexed="8"/>
        <rFont val="宋体"/>
        <charset val="0"/>
      </rPr>
      <t>周岁的未成年人介绍就业的行政处罚</t>
    </r>
  </si>
  <si>
    <t>部分（吊销执业介绍许可证除外）</t>
  </si>
  <si>
    <t>对民办职业培训学校、民办技工学校未依照规定将出资人取得回报比例的决定和向社会公布的与其办学水平和教育质量有关的材料、财务状况报审批机关备案，或备案材料不真实的行政处罚</t>
  </si>
  <si>
    <t>部分（责令停止招生、吊销办学许可证除外）</t>
  </si>
  <si>
    <t>对在国家法律、行政法规和国务院卫生行政部门规定禁止乙肝病原携带者从事的工作岗位以外招用人员时，用人单位将乙肝病毒血清学指标作为招用人员体检标准的行政处罚</t>
  </si>
  <si>
    <t>对用人单位未按规定保存或伪造录用登记材料的行政处罚</t>
  </si>
  <si>
    <t>对经营性人力资源服务机构向劳动者收取押金的行政处罚</t>
  </si>
  <si>
    <t>对用人单位以民族、性别、宗教信仰为由拒绝聘用或提高聘用标准的行政处罚</t>
  </si>
  <si>
    <t>对营业性娱乐场所等不适宜未成年人活动的场所招用未成年人的行政处罚</t>
  </si>
  <si>
    <t>对职业中介机构未建立服务台账，或虽建立服务台账但未记录服务对象、服务过程、服务结果和收费情况的行政处罚</t>
  </si>
  <si>
    <t>对职业中介机构未明示职业中介许可证、监督电话的行政处罚</t>
  </si>
  <si>
    <t>对职业中介机构在职业中介服务不成功后未向劳动者退还所收取的中介服务费的行政处罚</t>
  </si>
  <si>
    <t>对用人单位直接涉及劳动者切身利益的规章制度违反劳动保障法律、法规规定的行政处罚</t>
  </si>
  <si>
    <t>对企业未按国家规定提取职工教育经费，或挪用职工教育经费的行政处罚</t>
  </si>
  <si>
    <t>对用人单位伪造、变造社会保险登记证的行政处罚</t>
  </si>
  <si>
    <t>对社会保险缴费单位未按规定办理变更或注销登记的行政处罚</t>
  </si>
  <si>
    <t>对未经许可和登记擅自从事职业中介活动等的行政处罚</t>
  </si>
  <si>
    <t>对经营性人力资源服务机构未按规定提交经营情况年度报告的行政处罚</t>
  </si>
  <si>
    <t>对经营性人力资源服务机构未按规定建立健全内部制度或保存服务台账的行政处罚</t>
  </si>
  <si>
    <t>对经营性人力资源服务机构未按规定在服务场所明示有关事项的行政处罚</t>
  </si>
  <si>
    <t>对违反企业年金办法规定的行政处罚</t>
  </si>
  <si>
    <t>对劳务派遣单位涂改、倒卖、出租、出借《劳务派遣经营许可证》，或以其他形式非法转让《劳务派遣经营许可证》的行政处罚</t>
  </si>
  <si>
    <t>对发布的招聘信息不真实、不合法，未依法开展人力资源服务业务的行政处罚</t>
  </si>
  <si>
    <t>部分（吊销人力资源服务许可证除外）</t>
  </si>
  <si>
    <t>对经营性人力资源服务机构开展特定业务未备案的行政处罚</t>
  </si>
  <si>
    <t>对经营性人力资源服务机构设立分支机构、变更或注销未书面报告的行政处罚</t>
  </si>
  <si>
    <t>对劳务派遣单位隐瞒真实情况或提交虚假材料，以欺骗、贿赂等不正当手段取得劳务派遣行政许可的行政处罚</t>
  </si>
  <si>
    <t>部分（不得再次申请劳务派遣行政许可除外）</t>
  </si>
  <si>
    <t>对职业介绍机构、职业技能培训机构或职业技能考核鉴定机构违反国家有关职业介绍、职业技能培训或职业技能考核鉴定规定的行政处罚</t>
  </si>
  <si>
    <t>部分（吊销许可证除外）</t>
  </si>
  <si>
    <t>对人才中介服务机构不依法接收检查或提供虚假材料，不按规定办理许可证变更等手续的行政处罚</t>
  </si>
  <si>
    <t>对社会保险缴费单位相关责任人员未按规定申报应缴纳的社会保险费数额的行政处罚</t>
  </si>
  <si>
    <t>对人才中介服务机构超出许可业务范围接受代理业务的行政处罚</t>
  </si>
  <si>
    <t>十四、消防救援（6项）</t>
  </si>
  <si>
    <t>对在城市道路上私拉电线和插座给电动车充电的行政处罚</t>
  </si>
  <si>
    <t>对埋压、圈占、遮挡城市道路上的消火栓的行政处罚</t>
  </si>
  <si>
    <t>对沿城市道路的人员密集场所门窗设置影响逃生、灭火救援的障碍物的行政处罚</t>
  </si>
  <si>
    <t>对占用、堵塞、封闭城市道路上的消防车通道的行政处罚</t>
  </si>
  <si>
    <t>对建筑物外墙装修装饰、建筑屋面使用及广告牌的设置影响防火、逃生的行政处罚</t>
  </si>
  <si>
    <t>对占用、堵塞、封闭城市道路上的消防登高场地的行政处罚</t>
  </si>
  <si>
    <t>十五、文物（2项）</t>
  </si>
  <si>
    <t>对擅自在文物保护单位的保护范围内进行建设工程或者爆破、钻探、挖掘等的行政处罚</t>
  </si>
  <si>
    <t>部分（吊销资质证书除外）</t>
  </si>
  <si>
    <t>对未取得相应等级的文物保护工程资质证书，擅自承担文物保护单位的修缮、迁移、重建工程逾期不改正，或者造成严重后果行为的行政处罚</t>
  </si>
  <si>
    <t>十六、体育（6项）</t>
  </si>
  <si>
    <t>对体育健身经营活动中未按规定配备救护人员、相应资质的职业社会体育指导员的行政处罚</t>
  </si>
  <si>
    <t>对可能危及消费者安全的体育经营项目，经营者未作出明确警示和真实说明，未采取措施防止危害的发生的行政处罚</t>
  </si>
  <si>
    <t>对游泳场所出售含酒精饮料的行政处罚</t>
  </si>
  <si>
    <t>对游泳场所违法经营的行政处罚</t>
  </si>
  <si>
    <t>对违法出租公共体育设施的行政处罚</t>
  </si>
  <si>
    <t>对使用公共体育设施违法开展服务活动的行政处罚</t>
  </si>
  <si>
    <t>注：本目录行政处罚事项根据浙江省行政执法事项管理系统动态调整。</t>
  </si>
  <si>
    <r>
      <rPr>
        <sz val="20"/>
        <color theme="1"/>
        <rFont val="方正小标宋简体"/>
        <charset val="134"/>
      </rPr>
      <t xml:space="preserve">稠城街道等8个街道2025年综合行政执法事项目录
</t>
    </r>
    <r>
      <rPr>
        <sz val="14"/>
        <color theme="1"/>
        <rFont val="仿宋_GB2312"/>
        <charset val="134"/>
      </rPr>
      <t>（征求意见稿）</t>
    </r>
  </si>
  <si>
    <t>一、公安（5项）</t>
  </si>
  <si>
    <t>二、建设（69项）</t>
  </si>
  <si>
    <t>三、水利（2项）</t>
  </si>
  <si>
    <t>四、林业（2项）</t>
  </si>
  <si>
    <t>五、生态环境（8项）</t>
  </si>
  <si>
    <t>六、农业农村（4项）</t>
  </si>
  <si>
    <t>七、消防救援（2项）</t>
  </si>
  <si>
    <r>
      <rPr>
        <sz val="20"/>
        <color theme="1"/>
        <rFont val="方正小标宋简体"/>
        <charset val="134"/>
      </rPr>
      <t xml:space="preserve">上溪镇等4个镇2025年综合行政执法事项目录
</t>
    </r>
    <r>
      <rPr>
        <sz val="14"/>
        <color theme="1"/>
        <rFont val="仿宋_GB2312"/>
        <charset val="134"/>
      </rPr>
      <t>（征求意见稿）</t>
    </r>
  </si>
  <si>
    <t>二、建设（60项）</t>
  </si>
  <si>
    <t>五、生态环境（4项）</t>
  </si>
</sst>
</file>

<file path=xl/styles.xml><?xml version="1.0" encoding="utf-8"?>
<styleSheet xmlns="http://schemas.openxmlformats.org/spreadsheetml/2006/main">
  <numFmts count="5">
    <numFmt numFmtId="176" formatCode="0_ "/>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34">
    <font>
      <sz val="11"/>
      <color theme="1"/>
      <name val="宋体"/>
      <charset val="134"/>
      <scheme val="minor"/>
    </font>
    <font>
      <sz val="20"/>
      <color theme="1"/>
      <name val="方正小标宋简体"/>
      <charset val="134"/>
    </font>
    <font>
      <sz val="11"/>
      <color indexed="8"/>
      <name val="黑体"/>
      <charset val="134"/>
    </font>
    <font>
      <b/>
      <sz val="11"/>
      <color indexed="8"/>
      <name val="宋体"/>
      <charset val="134"/>
    </font>
    <font>
      <sz val="11"/>
      <color indexed="8"/>
      <name val="Arial"/>
      <charset val="0"/>
    </font>
    <font>
      <sz val="11"/>
      <color rgb="FF000000"/>
      <name val="宋体"/>
      <charset val="134"/>
    </font>
    <font>
      <sz val="11"/>
      <color indexed="8"/>
      <name val="宋体"/>
      <charset val="0"/>
    </font>
    <font>
      <b/>
      <sz val="11"/>
      <color indexed="8"/>
      <name val="宋体"/>
      <charset val="134"/>
      <scheme val="minor"/>
    </font>
    <font>
      <sz val="11"/>
      <color indexed="8"/>
      <name val="宋体"/>
      <charset val="134"/>
      <scheme val="minor"/>
    </font>
    <font>
      <sz val="11"/>
      <color rgb="FFFF0000"/>
      <name val="宋体"/>
      <charset val="134"/>
    </font>
    <font>
      <b/>
      <sz val="11"/>
      <color rgb="FF000000"/>
      <name val="宋体"/>
      <charset val="0"/>
    </font>
    <font>
      <b/>
      <sz val="11"/>
      <color rgb="FF000000"/>
      <name val="宋体"/>
      <charset val="0"/>
      <scheme val="minor"/>
    </font>
    <font>
      <sz val="11"/>
      <name val="宋体"/>
      <charset val="134"/>
    </font>
    <font>
      <sz val="11"/>
      <color rgb="FF000000"/>
      <name val="方正书宋_GBK"/>
      <charset val="0"/>
    </font>
    <font>
      <sz val="11"/>
      <color rgb="FF9C0006"/>
      <name val="宋体"/>
      <charset val="0"/>
      <scheme val="minor"/>
    </font>
    <font>
      <sz val="11"/>
      <color theme="1"/>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sz val="11"/>
      <color theme="0"/>
      <name val="宋体"/>
      <charset val="0"/>
      <scheme val="minor"/>
    </font>
    <font>
      <b/>
      <sz val="11"/>
      <color theme="1"/>
      <name val="宋体"/>
      <charset val="0"/>
      <scheme val="minor"/>
    </font>
    <font>
      <sz val="11"/>
      <color rgb="FFFF0000"/>
      <name val="宋体"/>
      <charset val="0"/>
      <scheme val="minor"/>
    </font>
    <font>
      <i/>
      <sz val="11"/>
      <color rgb="FF7F7F7F"/>
      <name val="宋体"/>
      <charset val="0"/>
      <scheme val="minor"/>
    </font>
    <font>
      <b/>
      <sz val="13"/>
      <color theme="3"/>
      <name val="宋体"/>
      <charset val="134"/>
      <scheme val="minor"/>
    </font>
    <font>
      <b/>
      <sz val="11"/>
      <color rgb="FF3F3F3F"/>
      <name val="宋体"/>
      <charset val="0"/>
      <scheme val="minor"/>
    </font>
    <font>
      <b/>
      <sz val="15"/>
      <color theme="3"/>
      <name val="宋体"/>
      <charset val="134"/>
      <scheme val="minor"/>
    </font>
    <font>
      <b/>
      <sz val="11"/>
      <color rgb="FFFFFFFF"/>
      <name val="宋体"/>
      <charset val="0"/>
      <scheme val="minor"/>
    </font>
    <font>
      <u/>
      <sz val="11"/>
      <color rgb="FF0000FF"/>
      <name val="宋体"/>
      <charset val="0"/>
      <scheme val="minor"/>
    </font>
    <font>
      <sz val="11"/>
      <color rgb="FF3F3F76"/>
      <name val="宋体"/>
      <charset val="0"/>
      <scheme val="minor"/>
    </font>
    <font>
      <b/>
      <sz val="11"/>
      <color rgb="FFFA7D00"/>
      <name val="宋体"/>
      <charset val="0"/>
      <scheme val="minor"/>
    </font>
    <font>
      <u/>
      <sz val="11"/>
      <color rgb="FF800080"/>
      <name val="宋体"/>
      <charset val="0"/>
      <scheme val="minor"/>
    </font>
    <font>
      <sz val="11"/>
      <color rgb="FF9C6500"/>
      <name val="宋体"/>
      <charset val="0"/>
      <scheme val="minor"/>
    </font>
    <font>
      <sz val="11"/>
      <color rgb="FFFA7D00"/>
      <name val="宋体"/>
      <charset val="0"/>
      <scheme val="minor"/>
    </font>
    <font>
      <sz val="14"/>
      <color theme="1"/>
      <name val="仿宋_GB2312"/>
      <charset val="134"/>
    </font>
  </fonts>
  <fills count="33">
    <fill>
      <patternFill patternType="none"/>
    </fill>
    <fill>
      <patternFill patternType="gray125"/>
    </fill>
    <fill>
      <patternFill patternType="solid">
        <fgColor rgb="FFFFC7CE"/>
        <bgColor indexed="64"/>
      </patternFill>
    </fill>
    <fill>
      <patternFill patternType="solid">
        <fgColor theme="4" tint="0.799981688894314"/>
        <bgColor indexed="64"/>
      </patternFill>
    </fill>
    <fill>
      <patternFill patternType="solid">
        <fgColor rgb="FFC6EFCE"/>
        <bgColor indexed="64"/>
      </patternFill>
    </fill>
    <fill>
      <patternFill patternType="solid">
        <fgColor rgb="FFFFFFCC"/>
        <bgColor indexed="64"/>
      </patternFill>
    </fill>
    <fill>
      <patternFill patternType="solid">
        <fgColor theme="6"/>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8"/>
        <bgColor indexed="64"/>
      </patternFill>
    </fill>
    <fill>
      <patternFill patternType="solid">
        <fgColor theme="9"/>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rgb="FFF2F2F2"/>
        <bgColor indexed="64"/>
      </patternFill>
    </fill>
    <fill>
      <patternFill patternType="solid">
        <fgColor theme="4" tint="0.599993896298105"/>
        <bgColor indexed="64"/>
      </patternFill>
    </fill>
    <fill>
      <patternFill patternType="solid">
        <fgColor theme="5"/>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rgb="FFA5A5A5"/>
        <bgColor indexed="64"/>
      </patternFill>
    </fill>
    <fill>
      <patternFill patternType="solid">
        <fgColor rgb="FFFFCC99"/>
        <bgColor indexed="64"/>
      </patternFill>
    </fill>
    <fill>
      <patternFill patternType="solid">
        <fgColor theme="7" tint="0.799981688894314"/>
        <bgColor indexed="64"/>
      </patternFill>
    </fill>
    <fill>
      <patternFill patternType="solid">
        <fgColor theme="4"/>
        <bgColor indexed="64"/>
      </patternFill>
    </fill>
    <fill>
      <patternFill patternType="solid">
        <fgColor theme="9"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rgb="FFFFEB9C"/>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4" tint="0.399975585192419"/>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0" fontId="15" fillId="12" borderId="0" applyNumberFormat="false" applyBorder="false" applyAlignment="false" applyProtection="false">
      <alignment vertical="center"/>
    </xf>
    <xf numFmtId="0" fontId="15" fillId="24" borderId="0" applyNumberFormat="false" applyBorder="false" applyAlignment="false" applyProtection="false">
      <alignment vertical="center"/>
    </xf>
    <xf numFmtId="0" fontId="19" fillId="11" borderId="0" applyNumberFormat="false" applyBorder="false" applyAlignment="false" applyProtection="false">
      <alignment vertical="center"/>
    </xf>
    <xf numFmtId="0" fontId="15" fillId="17" borderId="0" applyNumberFormat="false" applyBorder="false" applyAlignment="false" applyProtection="false">
      <alignment vertical="center"/>
    </xf>
    <xf numFmtId="0" fontId="15" fillId="13" borderId="0" applyNumberFormat="false" applyBorder="false" applyAlignment="false" applyProtection="false">
      <alignment vertical="center"/>
    </xf>
    <xf numFmtId="0" fontId="19" fillId="10" borderId="0" applyNumberFormat="false" applyBorder="false" applyAlignment="false" applyProtection="false">
      <alignment vertical="center"/>
    </xf>
    <xf numFmtId="0" fontId="15" fillId="9" borderId="0" applyNumberFormat="false" applyBorder="false" applyAlignment="false" applyProtection="false">
      <alignment vertical="center"/>
    </xf>
    <xf numFmtId="0" fontId="16" fillId="0" borderId="8"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20" fillId="0" borderId="6"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3" fillId="0" borderId="7"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9" fillId="8"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15" fillId="18" borderId="0" applyNumberFormat="false" applyBorder="false" applyAlignment="false" applyProtection="false">
      <alignment vertical="center"/>
    </xf>
    <xf numFmtId="0" fontId="19" fillId="30" borderId="0" applyNumberFormat="false" applyBorder="false" applyAlignment="false" applyProtection="false">
      <alignment vertical="center"/>
    </xf>
    <xf numFmtId="0" fontId="25" fillId="0" borderId="7" applyNumberFormat="false" applyFill="false" applyAlignment="false" applyProtection="false">
      <alignment vertical="center"/>
    </xf>
    <xf numFmtId="0" fontId="27" fillId="0" borderId="0" applyNumberFormat="false" applyFill="false" applyBorder="false" applyAlignment="false" applyProtection="false">
      <alignment vertical="center"/>
    </xf>
    <xf numFmtId="0" fontId="15" fillId="28"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5" fillId="22" borderId="0" applyNumberFormat="false" applyBorder="false" applyAlignment="false" applyProtection="false">
      <alignment vertical="center"/>
    </xf>
    <xf numFmtId="0" fontId="29" fillId="14" borderId="11" applyNumberFormat="false" applyAlignment="false" applyProtection="false">
      <alignment vertical="center"/>
    </xf>
    <xf numFmtId="0" fontId="30"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9" fillId="25" borderId="0" applyNumberFormat="false" applyBorder="false" applyAlignment="false" applyProtection="false">
      <alignment vertical="center"/>
    </xf>
    <xf numFmtId="0" fontId="15" fillId="26" borderId="0" applyNumberFormat="false" applyBorder="false" applyAlignment="false" applyProtection="false">
      <alignment vertical="center"/>
    </xf>
    <xf numFmtId="0" fontId="19" fillId="29" borderId="0" applyNumberFormat="false" applyBorder="false" applyAlignment="false" applyProtection="false">
      <alignment vertical="center"/>
    </xf>
    <xf numFmtId="0" fontId="28" fillId="21" borderId="11" applyNumberFormat="false" applyAlignment="false" applyProtection="false">
      <alignment vertical="center"/>
    </xf>
    <xf numFmtId="0" fontId="24" fillId="14" borderId="9" applyNumberFormat="false" applyAlignment="false" applyProtection="false">
      <alignment vertical="center"/>
    </xf>
    <xf numFmtId="0" fontId="26" fillId="20" borderId="10" applyNumberFormat="false" applyAlignment="false" applyProtection="false">
      <alignment vertical="center"/>
    </xf>
    <xf numFmtId="0" fontId="32" fillId="0" borderId="12" applyNumberFormat="false" applyFill="false" applyAlignment="false" applyProtection="false">
      <alignment vertical="center"/>
    </xf>
    <xf numFmtId="0" fontId="19" fillId="32" borderId="0" applyNumberFormat="false" applyBorder="false" applyAlignment="false" applyProtection="false">
      <alignment vertical="center"/>
    </xf>
    <xf numFmtId="0" fontId="19" fillId="31" borderId="0" applyNumberFormat="false" applyBorder="false" applyAlignment="false" applyProtection="false">
      <alignment vertical="center"/>
    </xf>
    <xf numFmtId="0" fontId="0" fillId="5" borderId="5" applyNumberFormat="false" applyFont="false" applyAlignment="false" applyProtection="false">
      <alignment vertical="center"/>
    </xf>
    <xf numFmtId="0" fontId="18" fillId="0" borderId="0" applyNumberFormat="false" applyFill="false" applyBorder="false" applyAlignment="false" applyProtection="false">
      <alignment vertical="center"/>
    </xf>
    <xf numFmtId="0" fontId="17" fillId="4"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19" fillId="23" borderId="0" applyNumberFormat="false" applyBorder="false" applyAlignment="false" applyProtection="false">
      <alignment vertical="center"/>
    </xf>
    <xf numFmtId="0" fontId="31" fillId="27" borderId="0" applyNumberFormat="false" applyBorder="false" applyAlignment="false" applyProtection="false">
      <alignment vertical="center"/>
    </xf>
    <xf numFmtId="0" fontId="15" fillId="3" borderId="0" applyNumberFormat="false" applyBorder="false" applyAlignment="false" applyProtection="false">
      <alignment vertical="center"/>
    </xf>
    <xf numFmtId="0" fontId="14" fillId="2" borderId="0" applyNumberFormat="false" applyBorder="false" applyAlignment="false" applyProtection="false">
      <alignment vertical="center"/>
    </xf>
    <xf numFmtId="0" fontId="19" fillId="16" borderId="0" applyNumberFormat="false" applyBorder="false" applyAlignment="false" applyProtection="false">
      <alignment vertical="center"/>
    </xf>
    <xf numFmtId="0" fontId="15" fillId="15" borderId="0" applyNumberFormat="false" applyBorder="false" applyAlignment="false" applyProtection="false">
      <alignment vertical="center"/>
    </xf>
    <xf numFmtId="0" fontId="19" fillId="19" borderId="0" applyNumberFormat="false" applyBorder="false" applyAlignment="false" applyProtection="false">
      <alignment vertical="center"/>
    </xf>
    <xf numFmtId="0" fontId="15" fillId="7" borderId="0" applyNumberFormat="false" applyBorder="false" applyAlignment="false" applyProtection="false">
      <alignment vertical="center"/>
    </xf>
    <xf numFmtId="0" fontId="19" fillId="6" borderId="0" applyNumberFormat="false" applyBorder="false" applyAlignment="false" applyProtection="false">
      <alignment vertical="center"/>
    </xf>
  </cellStyleXfs>
  <cellXfs count="33">
    <xf numFmtId="0" fontId="0" fillId="0" borderId="0" xfId="0">
      <alignment vertical="center"/>
    </xf>
    <xf numFmtId="0" fontId="1" fillId="0" borderId="0" xfId="0" applyFont="true" applyFill="true" applyAlignment="true">
      <alignment horizontal="center" vertical="center" wrapText="true"/>
    </xf>
    <xf numFmtId="0" fontId="2" fillId="0" borderId="1" xfId="0" applyNumberFormat="true" applyFont="true" applyFill="true" applyBorder="true" applyAlignment="true" applyProtection="true">
      <alignment horizontal="center" vertical="center" wrapText="true"/>
    </xf>
    <xf numFmtId="0" fontId="3" fillId="0" borderId="2" xfId="0" applyNumberFormat="true" applyFont="true" applyFill="true" applyBorder="true" applyAlignment="true" applyProtection="true">
      <alignment horizontal="left" vertical="center" wrapText="true"/>
    </xf>
    <xf numFmtId="0" fontId="3" fillId="0" borderId="3" xfId="0" applyNumberFormat="true" applyFont="true" applyFill="true" applyBorder="true" applyAlignment="true" applyProtection="true">
      <alignment horizontal="center" vertical="center" wrapText="true"/>
    </xf>
    <xf numFmtId="0" fontId="3" fillId="0" borderId="3" xfId="0" applyNumberFormat="true" applyFont="true" applyFill="true" applyBorder="true" applyAlignment="true" applyProtection="true">
      <alignment horizontal="left" vertical="center" wrapText="true"/>
    </xf>
    <xf numFmtId="0" fontId="3" fillId="0" borderId="4" xfId="0" applyNumberFormat="true" applyFont="true" applyFill="true" applyBorder="true" applyAlignment="true" applyProtection="true">
      <alignment horizontal="left" vertical="center" wrapText="true"/>
    </xf>
    <xf numFmtId="0" fontId="4" fillId="0" borderId="1" xfId="0" applyFont="true" applyFill="true" applyBorder="true" applyAlignment="true">
      <alignment horizontal="center" vertical="center"/>
    </xf>
    <xf numFmtId="176" fontId="5" fillId="0" borderId="1" xfId="0" applyNumberFormat="true" applyFont="true" applyFill="true" applyBorder="true" applyAlignment="true">
      <alignment horizontal="center" vertical="center"/>
    </xf>
    <xf numFmtId="0" fontId="6" fillId="0" borderId="1" xfId="0" applyFont="true" applyFill="true" applyBorder="true" applyAlignment="true">
      <alignment vertical="center" wrapText="true"/>
    </xf>
    <xf numFmtId="0" fontId="5" fillId="0" borderId="1" xfId="0" applyFont="true" applyFill="true" applyBorder="true" applyAlignment="true">
      <alignment horizontal="center" vertical="center" wrapText="true"/>
    </xf>
    <xf numFmtId="0" fontId="5" fillId="0" borderId="1" xfId="0" applyFont="true" applyFill="true" applyBorder="true" applyAlignment="true">
      <alignment vertical="center" wrapText="true"/>
    </xf>
    <xf numFmtId="0" fontId="7" fillId="0" borderId="2" xfId="0" applyNumberFormat="true" applyFont="true" applyFill="true" applyBorder="true" applyAlignment="true" applyProtection="true">
      <alignment horizontal="left" vertical="center" wrapText="true"/>
    </xf>
    <xf numFmtId="0" fontId="7" fillId="0" borderId="3" xfId="0" applyNumberFormat="true" applyFont="true" applyFill="true" applyBorder="true" applyAlignment="true" applyProtection="true">
      <alignment horizontal="center" vertical="center" wrapText="true"/>
    </xf>
    <xf numFmtId="0" fontId="7" fillId="0" borderId="3" xfId="0" applyNumberFormat="true" applyFont="true" applyFill="true" applyBorder="true" applyAlignment="true" applyProtection="true">
      <alignment horizontal="left" vertical="center" wrapText="true"/>
    </xf>
    <xf numFmtId="0" fontId="7" fillId="0" borderId="4" xfId="0" applyNumberFormat="true" applyFont="true" applyFill="true" applyBorder="true" applyAlignment="true" applyProtection="true">
      <alignment horizontal="left" vertical="center" wrapText="true"/>
    </xf>
    <xf numFmtId="176" fontId="8" fillId="0" borderId="1" xfId="0" applyNumberFormat="true" applyFont="true" applyFill="true" applyBorder="true" applyAlignment="true">
      <alignment horizontal="center" vertical="center"/>
    </xf>
    <xf numFmtId="0" fontId="9" fillId="0" borderId="1" xfId="0" applyFont="true" applyFill="true" applyBorder="true" applyAlignment="true">
      <alignment horizontal="center" vertical="center" wrapText="true"/>
    </xf>
    <xf numFmtId="0" fontId="10" fillId="0" borderId="2" xfId="0" applyFont="true" applyFill="true" applyBorder="true" applyAlignment="true">
      <alignment horizontal="left" vertical="center"/>
    </xf>
    <xf numFmtId="0" fontId="10" fillId="0" borderId="3" xfId="0" applyFont="true" applyFill="true" applyBorder="true" applyAlignment="true">
      <alignment horizontal="center" vertical="center"/>
    </xf>
    <xf numFmtId="0" fontId="10" fillId="0" borderId="3" xfId="0" applyFont="true" applyFill="true" applyBorder="true" applyAlignment="true">
      <alignment horizontal="left" vertical="center"/>
    </xf>
    <xf numFmtId="0" fontId="10" fillId="0" borderId="4" xfId="0" applyFont="true" applyFill="true" applyBorder="true" applyAlignment="true">
      <alignment horizontal="left" vertical="center"/>
    </xf>
    <xf numFmtId="0" fontId="11" fillId="0" borderId="2" xfId="0" applyFont="true" applyFill="true" applyBorder="true" applyAlignment="true">
      <alignment horizontal="left" vertical="center"/>
    </xf>
    <xf numFmtId="0" fontId="11" fillId="0" borderId="3" xfId="0" applyFont="true" applyFill="true" applyBorder="true" applyAlignment="true">
      <alignment horizontal="center" vertical="center"/>
    </xf>
    <xf numFmtId="0" fontId="11" fillId="0" borderId="3" xfId="0" applyFont="true" applyFill="true" applyBorder="true" applyAlignment="true">
      <alignment horizontal="left" vertical="center"/>
    </xf>
    <xf numFmtId="0" fontId="11" fillId="0" borderId="4" xfId="0" applyFont="true" applyFill="true" applyBorder="true" applyAlignment="true">
      <alignment horizontal="left" vertical="center"/>
    </xf>
    <xf numFmtId="0" fontId="0" fillId="0" borderId="0" xfId="0" applyFill="true" applyAlignment="true">
      <alignment horizontal="left" vertical="center"/>
    </xf>
    <xf numFmtId="0" fontId="6" fillId="0" borderId="1" xfId="0" applyNumberFormat="true" applyFont="true" applyFill="true" applyBorder="true" applyAlignment="true">
      <alignment vertical="center" wrapText="true"/>
    </xf>
    <xf numFmtId="0" fontId="5" fillId="0" borderId="1" xfId="0" applyNumberFormat="true" applyFont="true" applyFill="true" applyBorder="true" applyAlignment="true">
      <alignment vertical="center" wrapText="true"/>
    </xf>
    <xf numFmtId="176" fontId="5" fillId="0" borderId="1" xfId="0" applyNumberFormat="true" applyFont="true" applyFill="true" applyBorder="true" applyAlignment="true">
      <alignment vertical="center"/>
    </xf>
    <xf numFmtId="176" fontId="8" fillId="0" borderId="1" xfId="0" applyNumberFormat="true" applyFont="true" applyFill="true" applyBorder="true" applyAlignment="true">
      <alignment vertical="center"/>
    </xf>
    <xf numFmtId="0" fontId="12" fillId="0" borderId="1" xfId="0" applyFont="true" applyFill="true" applyBorder="true" applyAlignment="true">
      <alignment vertical="center" wrapText="true"/>
    </xf>
    <xf numFmtId="0" fontId="13" fillId="0" borderId="1" xfId="0" applyFont="true" applyFill="true" applyBorder="true" applyAlignment="true">
      <alignment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
    <dxf>
      <font>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75"/>
  <sheetViews>
    <sheetView tabSelected="1" topLeftCell="A461" workbookViewId="0">
      <selection activeCell="G404" sqref="G404"/>
    </sheetView>
  </sheetViews>
  <sheetFormatPr defaultColWidth="9" defaultRowHeight="13.5" outlineLevelCol="3"/>
  <cols>
    <col min="1" max="1" width="5.5" customWidth="true"/>
    <col min="2" max="2" width="14.125" customWidth="true"/>
    <col min="3" max="3" width="51.875" customWidth="true"/>
    <col min="4" max="4" width="10.2833333333333"/>
  </cols>
  <sheetData>
    <row r="1" ht="52" customHeight="true" spans="1:4">
      <c r="A1" s="1" t="s">
        <v>0</v>
      </c>
      <c r="B1" s="1"/>
      <c r="C1" s="1"/>
      <c r="D1" s="1"/>
    </row>
    <row r="2" ht="21" customHeight="true" spans="1:4">
      <c r="A2" s="2" t="s">
        <v>1</v>
      </c>
      <c r="B2" s="2" t="s">
        <v>2</v>
      </c>
      <c r="C2" s="2" t="s">
        <v>3</v>
      </c>
      <c r="D2" s="2" t="s">
        <v>4</v>
      </c>
    </row>
    <row r="3" spans="1:4">
      <c r="A3" s="3" t="s">
        <v>5</v>
      </c>
      <c r="B3" s="5"/>
      <c r="C3" s="5"/>
      <c r="D3" s="6"/>
    </row>
    <row r="4" ht="27" spans="1:4">
      <c r="A4" s="7">
        <v>1</v>
      </c>
      <c r="B4" s="29">
        <v>330205004000</v>
      </c>
      <c r="C4" s="9" t="s">
        <v>6</v>
      </c>
      <c r="D4" s="10" t="s">
        <v>7</v>
      </c>
    </row>
    <row r="5" ht="27" spans="1:4">
      <c r="A5" s="7">
        <v>2</v>
      </c>
      <c r="B5" s="29">
        <v>330205005000</v>
      </c>
      <c r="C5" s="9" t="s">
        <v>8</v>
      </c>
      <c r="D5" s="10" t="s">
        <v>7</v>
      </c>
    </row>
    <row r="6" ht="108" spans="1:4">
      <c r="A6" s="7">
        <v>3</v>
      </c>
      <c r="B6" s="29">
        <v>330205015000</v>
      </c>
      <c r="C6" s="9" t="s">
        <v>9</v>
      </c>
      <c r="D6" s="10" t="s">
        <v>10</v>
      </c>
    </row>
    <row r="7" spans="1:4">
      <c r="A7" s="3" t="s">
        <v>11</v>
      </c>
      <c r="B7" s="4"/>
      <c r="C7" s="5"/>
      <c r="D7" s="6"/>
    </row>
    <row r="8" ht="15.75" spans="1:4">
      <c r="A8" s="7">
        <v>1</v>
      </c>
      <c r="B8" s="29">
        <v>330209028002</v>
      </c>
      <c r="C8" s="9" t="s">
        <v>12</v>
      </c>
      <c r="D8" s="10" t="s">
        <v>7</v>
      </c>
    </row>
    <row r="9" ht="54" spans="1:4">
      <c r="A9" s="7">
        <v>2</v>
      </c>
      <c r="B9" s="29">
        <v>330209913000</v>
      </c>
      <c r="C9" s="9" t="s">
        <v>13</v>
      </c>
      <c r="D9" s="10" t="s">
        <v>14</v>
      </c>
    </row>
    <row r="10" ht="15.75" spans="1:4">
      <c r="A10" s="7">
        <v>3</v>
      </c>
      <c r="B10" s="29">
        <v>330209915000</v>
      </c>
      <c r="C10" s="9" t="s">
        <v>15</v>
      </c>
      <c r="D10" s="10" t="s">
        <v>7</v>
      </c>
    </row>
    <row r="11" ht="27" spans="1:4">
      <c r="A11" s="7">
        <v>4</v>
      </c>
      <c r="B11" s="29">
        <v>330209920000</v>
      </c>
      <c r="C11" s="11" t="s">
        <v>16</v>
      </c>
      <c r="D11" s="10" t="s">
        <v>7</v>
      </c>
    </row>
    <row r="12" ht="27" spans="1:4">
      <c r="A12" s="7">
        <v>5</v>
      </c>
      <c r="B12" s="29">
        <v>330209922000</v>
      </c>
      <c r="C12" s="9" t="s">
        <v>17</v>
      </c>
      <c r="D12" s="10" t="s">
        <v>7</v>
      </c>
    </row>
    <row r="13" ht="15.75" spans="1:4">
      <c r="A13" s="7">
        <v>6</v>
      </c>
      <c r="B13" s="29">
        <v>330209923000</v>
      </c>
      <c r="C13" s="9" t="s">
        <v>18</v>
      </c>
      <c r="D13" s="10" t="s">
        <v>7</v>
      </c>
    </row>
    <row r="14" spans="1:4">
      <c r="A14" s="12" t="s">
        <v>19</v>
      </c>
      <c r="B14" s="13"/>
      <c r="C14" s="14"/>
      <c r="D14" s="15"/>
    </row>
    <row r="15" ht="40.5" spans="1:4">
      <c r="A15" s="7">
        <v>1</v>
      </c>
      <c r="B15" s="29">
        <v>330217189000</v>
      </c>
      <c r="C15" s="9" t="s">
        <v>20</v>
      </c>
      <c r="D15" s="10" t="s">
        <v>7</v>
      </c>
    </row>
    <row r="16" ht="40.5" spans="1:4">
      <c r="A16" s="7">
        <v>2</v>
      </c>
      <c r="B16" s="29">
        <v>330217079000</v>
      </c>
      <c r="C16" s="9" t="s">
        <v>21</v>
      </c>
      <c r="D16" s="10" t="s">
        <v>22</v>
      </c>
    </row>
    <row r="17" ht="15.75" spans="1:4">
      <c r="A17" s="7">
        <v>3</v>
      </c>
      <c r="B17" s="29">
        <v>330217090000</v>
      </c>
      <c r="C17" s="9" t="s">
        <v>23</v>
      </c>
      <c r="D17" s="10" t="s">
        <v>7</v>
      </c>
    </row>
    <row r="18" ht="27" spans="1:4">
      <c r="A18" s="7">
        <v>4</v>
      </c>
      <c r="B18" s="29">
        <v>330217121000</v>
      </c>
      <c r="C18" s="9" t="s">
        <v>24</v>
      </c>
      <c r="D18" s="10" t="s">
        <v>7</v>
      </c>
    </row>
    <row r="19" ht="27" spans="1:4">
      <c r="A19" s="7">
        <v>5</v>
      </c>
      <c r="B19" s="29">
        <v>330217124000</v>
      </c>
      <c r="C19" s="9" t="s">
        <v>25</v>
      </c>
      <c r="D19" s="10" t="s">
        <v>7</v>
      </c>
    </row>
    <row r="20" ht="27" spans="1:4">
      <c r="A20" s="7">
        <v>6</v>
      </c>
      <c r="B20" s="29">
        <v>330217125001</v>
      </c>
      <c r="C20" s="9" t="s">
        <v>26</v>
      </c>
      <c r="D20" s="10" t="s">
        <v>7</v>
      </c>
    </row>
    <row r="21" ht="40.5" spans="1:4">
      <c r="A21" s="7">
        <v>7</v>
      </c>
      <c r="B21" s="29">
        <v>330217125002</v>
      </c>
      <c r="C21" s="9" t="s">
        <v>27</v>
      </c>
      <c r="D21" s="10" t="s">
        <v>7</v>
      </c>
    </row>
    <row r="22" ht="40.5" spans="1:4">
      <c r="A22" s="7">
        <v>8</v>
      </c>
      <c r="B22" s="29">
        <v>330217125003</v>
      </c>
      <c r="C22" s="9" t="s">
        <v>28</v>
      </c>
      <c r="D22" s="10" t="s">
        <v>7</v>
      </c>
    </row>
    <row r="23" ht="54" spans="1:4">
      <c r="A23" s="7">
        <v>9</v>
      </c>
      <c r="B23" s="29">
        <v>330217126000</v>
      </c>
      <c r="C23" s="9" t="s">
        <v>29</v>
      </c>
      <c r="D23" s="10" t="s">
        <v>30</v>
      </c>
    </row>
    <row r="24" ht="40.5" spans="1:4">
      <c r="A24" s="7">
        <v>10</v>
      </c>
      <c r="B24" s="29">
        <v>330217134001</v>
      </c>
      <c r="C24" s="9" t="s">
        <v>31</v>
      </c>
      <c r="D24" s="10" t="s">
        <v>7</v>
      </c>
    </row>
    <row r="25" ht="27" spans="1:4">
      <c r="A25" s="7">
        <v>11</v>
      </c>
      <c r="B25" s="29">
        <v>330217134002</v>
      </c>
      <c r="C25" s="9" t="s">
        <v>32</v>
      </c>
      <c r="D25" s="10" t="s">
        <v>7</v>
      </c>
    </row>
    <row r="26" ht="54" spans="1:4">
      <c r="A26" s="7">
        <v>12</v>
      </c>
      <c r="B26" s="29">
        <v>330217136001</v>
      </c>
      <c r="C26" s="9" t="s">
        <v>33</v>
      </c>
      <c r="D26" s="10" t="s">
        <v>34</v>
      </c>
    </row>
    <row r="27" ht="54" spans="1:4">
      <c r="A27" s="7">
        <v>13</v>
      </c>
      <c r="B27" s="29">
        <v>330217136002</v>
      </c>
      <c r="C27" s="9" t="s">
        <v>35</v>
      </c>
      <c r="D27" s="10" t="s">
        <v>34</v>
      </c>
    </row>
    <row r="28" ht="54" spans="1:4">
      <c r="A28" s="7">
        <v>14</v>
      </c>
      <c r="B28" s="29">
        <v>330217136003</v>
      </c>
      <c r="C28" s="9" t="s">
        <v>36</v>
      </c>
      <c r="D28" s="10" t="s">
        <v>34</v>
      </c>
    </row>
    <row r="29" ht="15.75" spans="1:4">
      <c r="A29" s="7">
        <v>15</v>
      </c>
      <c r="B29" s="29">
        <v>330217138001</v>
      </c>
      <c r="C29" s="9" t="s">
        <v>37</v>
      </c>
      <c r="D29" s="10" t="s">
        <v>7</v>
      </c>
    </row>
    <row r="30" ht="15.75" spans="1:4">
      <c r="A30" s="7">
        <v>16</v>
      </c>
      <c r="B30" s="29">
        <v>330217138002</v>
      </c>
      <c r="C30" s="9" t="s">
        <v>38</v>
      </c>
      <c r="D30" s="10" t="s">
        <v>7</v>
      </c>
    </row>
    <row r="31" ht="15.75" spans="1:4">
      <c r="A31" s="7">
        <v>17</v>
      </c>
      <c r="B31" s="29">
        <v>330217138003</v>
      </c>
      <c r="C31" s="9" t="s">
        <v>39</v>
      </c>
      <c r="D31" s="10" t="s">
        <v>7</v>
      </c>
    </row>
    <row r="32" ht="27" spans="1:4">
      <c r="A32" s="7">
        <v>18</v>
      </c>
      <c r="B32" s="29">
        <v>330217139000</v>
      </c>
      <c r="C32" s="9" t="s">
        <v>40</v>
      </c>
      <c r="D32" s="10" t="s">
        <v>7</v>
      </c>
    </row>
    <row r="33" ht="15.75" spans="1:4">
      <c r="A33" s="7">
        <v>19</v>
      </c>
      <c r="B33" s="29">
        <v>330217140000</v>
      </c>
      <c r="C33" s="9" t="s">
        <v>41</v>
      </c>
      <c r="D33" s="10" t="s">
        <v>7</v>
      </c>
    </row>
    <row r="34" ht="27" spans="1:4">
      <c r="A34" s="7">
        <v>20</v>
      </c>
      <c r="B34" s="29">
        <v>330217141000</v>
      </c>
      <c r="C34" s="9" t="s">
        <v>42</v>
      </c>
      <c r="D34" s="10" t="s">
        <v>7</v>
      </c>
    </row>
    <row r="35" ht="15.75" spans="1:4">
      <c r="A35" s="7">
        <v>21</v>
      </c>
      <c r="B35" s="29">
        <v>330217142001</v>
      </c>
      <c r="C35" s="9" t="s">
        <v>43</v>
      </c>
      <c r="D35" s="10" t="s">
        <v>7</v>
      </c>
    </row>
    <row r="36" ht="27" spans="1:4">
      <c r="A36" s="7">
        <v>22</v>
      </c>
      <c r="B36" s="29">
        <v>330217142003</v>
      </c>
      <c r="C36" s="9" t="s">
        <v>44</v>
      </c>
      <c r="D36" s="10" t="s">
        <v>7</v>
      </c>
    </row>
    <row r="37" ht="27" spans="1:4">
      <c r="A37" s="7">
        <v>23</v>
      </c>
      <c r="B37" s="29">
        <v>330217142004</v>
      </c>
      <c r="C37" s="9" t="s">
        <v>45</v>
      </c>
      <c r="D37" s="10" t="s">
        <v>7</v>
      </c>
    </row>
    <row r="38" ht="15.75" spans="1:4">
      <c r="A38" s="7">
        <v>24</v>
      </c>
      <c r="B38" s="29">
        <v>330217142005</v>
      </c>
      <c r="C38" s="9" t="s">
        <v>46</v>
      </c>
      <c r="D38" s="10" t="s">
        <v>7</v>
      </c>
    </row>
    <row r="39" ht="15.75" spans="1:4">
      <c r="A39" s="7">
        <v>25</v>
      </c>
      <c r="B39" s="29">
        <v>330217142006</v>
      </c>
      <c r="C39" s="9" t="s">
        <v>47</v>
      </c>
      <c r="D39" s="10" t="s">
        <v>7</v>
      </c>
    </row>
    <row r="40" ht="27" spans="1:4">
      <c r="A40" s="7">
        <v>26</v>
      </c>
      <c r="B40" s="29">
        <v>330217144000</v>
      </c>
      <c r="C40" s="9" t="s">
        <v>48</v>
      </c>
      <c r="D40" s="10" t="s">
        <v>7</v>
      </c>
    </row>
    <row r="41" ht="27" spans="1:4">
      <c r="A41" s="7">
        <v>27</v>
      </c>
      <c r="B41" s="29">
        <v>330217145000</v>
      </c>
      <c r="C41" s="9" t="s">
        <v>49</v>
      </c>
      <c r="D41" s="10" t="s">
        <v>7</v>
      </c>
    </row>
    <row r="42" ht="27" spans="1:4">
      <c r="A42" s="7">
        <v>28</v>
      </c>
      <c r="B42" s="29">
        <v>330217146000</v>
      </c>
      <c r="C42" s="9" t="s">
        <v>50</v>
      </c>
      <c r="D42" s="10" t="s">
        <v>7</v>
      </c>
    </row>
    <row r="43" ht="40.5" spans="1:4">
      <c r="A43" s="7">
        <v>29</v>
      </c>
      <c r="B43" s="29">
        <v>330217148001</v>
      </c>
      <c r="C43" s="9" t="s">
        <v>51</v>
      </c>
      <c r="D43" s="10" t="s">
        <v>7</v>
      </c>
    </row>
    <row r="44" ht="27" spans="1:4">
      <c r="A44" s="7">
        <v>30</v>
      </c>
      <c r="B44" s="29">
        <v>330217148002</v>
      </c>
      <c r="C44" s="9" t="s">
        <v>52</v>
      </c>
      <c r="D44" s="10" t="s">
        <v>7</v>
      </c>
    </row>
    <row r="45" ht="15.75" spans="1:4">
      <c r="A45" s="7">
        <v>31</v>
      </c>
      <c r="B45" s="29">
        <v>330217149001</v>
      </c>
      <c r="C45" s="9" t="s">
        <v>53</v>
      </c>
      <c r="D45" s="10" t="s">
        <v>7</v>
      </c>
    </row>
    <row r="46" ht="27" spans="1:4">
      <c r="A46" s="7">
        <v>32</v>
      </c>
      <c r="B46" s="29">
        <v>330217149002</v>
      </c>
      <c r="C46" s="9" t="s">
        <v>54</v>
      </c>
      <c r="D46" s="10" t="s">
        <v>7</v>
      </c>
    </row>
    <row r="47" ht="27" spans="1:4">
      <c r="A47" s="7">
        <v>33</v>
      </c>
      <c r="B47" s="29">
        <v>330217149003</v>
      </c>
      <c r="C47" s="9" t="s">
        <v>55</v>
      </c>
      <c r="D47" s="10" t="s">
        <v>7</v>
      </c>
    </row>
    <row r="48" ht="40.5" spans="1:4">
      <c r="A48" s="7">
        <v>34</v>
      </c>
      <c r="B48" s="29">
        <v>330217149004</v>
      </c>
      <c r="C48" s="9" t="s">
        <v>56</v>
      </c>
      <c r="D48" s="10" t="s">
        <v>7</v>
      </c>
    </row>
    <row r="49" ht="27" spans="1:4">
      <c r="A49" s="7">
        <v>35</v>
      </c>
      <c r="B49" s="29">
        <v>330217149005</v>
      </c>
      <c r="C49" s="9" t="s">
        <v>57</v>
      </c>
      <c r="D49" s="10" t="s">
        <v>7</v>
      </c>
    </row>
    <row r="50" ht="15.75" spans="1:4">
      <c r="A50" s="7">
        <v>36</v>
      </c>
      <c r="B50" s="29">
        <v>330217149006</v>
      </c>
      <c r="C50" s="9" t="s">
        <v>58</v>
      </c>
      <c r="D50" s="10" t="s">
        <v>7</v>
      </c>
    </row>
    <row r="51" ht="27" spans="1:4">
      <c r="A51" s="7">
        <v>37</v>
      </c>
      <c r="B51" s="29">
        <v>330217151002</v>
      </c>
      <c r="C51" s="9" t="s">
        <v>59</v>
      </c>
      <c r="D51" s="10" t="s">
        <v>7</v>
      </c>
    </row>
    <row r="52" ht="27" spans="1:4">
      <c r="A52" s="7">
        <v>38</v>
      </c>
      <c r="B52" s="29">
        <v>330217154000</v>
      </c>
      <c r="C52" s="9" t="s">
        <v>60</v>
      </c>
      <c r="D52" s="10" t="s">
        <v>7</v>
      </c>
    </row>
    <row r="53" ht="27" spans="1:4">
      <c r="A53" s="7">
        <v>39</v>
      </c>
      <c r="B53" s="29">
        <v>330217156000</v>
      </c>
      <c r="C53" s="9" t="s">
        <v>61</v>
      </c>
      <c r="D53" s="10" t="s">
        <v>7</v>
      </c>
    </row>
    <row r="54" ht="15.75" spans="1:4">
      <c r="A54" s="7">
        <v>40</v>
      </c>
      <c r="B54" s="29">
        <v>330217157001</v>
      </c>
      <c r="C54" s="9" t="s">
        <v>62</v>
      </c>
      <c r="D54" s="10" t="s">
        <v>7</v>
      </c>
    </row>
    <row r="55" ht="27" spans="1:4">
      <c r="A55" s="7">
        <v>41</v>
      </c>
      <c r="B55" s="29">
        <v>330217157002</v>
      </c>
      <c r="C55" s="9" t="s">
        <v>63</v>
      </c>
      <c r="D55" s="10" t="s">
        <v>7</v>
      </c>
    </row>
    <row r="56" ht="15.75" spans="1:4">
      <c r="A56" s="7">
        <v>42</v>
      </c>
      <c r="B56" s="29">
        <v>330217157003</v>
      </c>
      <c r="C56" s="9" t="s">
        <v>64</v>
      </c>
      <c r="D56" s="10" t="s">
        <v>7</v>
      </c>
    </row>
    <row r="57" ht="27" spans="1:4">
      <c r="A57" s="7">
        <v>43</v>
      </c>
      <c r="B57" s="29">
        <v>330217157004</v>
      </c>
      <c r="C57" s="9" t="s">
        <v>65</v>
      </c>
      <c r="D57" s="10" t="s">
        <v>7</v>
      </c>
    </row>
    <row r="58" ht="27" spans="1:4">
      <c r="A58" s="7">
        <v>44</v>
      </c>
      <c r="B58" s="29">
        <v>330217157005</v>
      </c>
      <c r="C58" s="9" t="s">
        <v>66</v>
      </c>
      <c r="D58" s="10" t="s">
        <v>7</v>
      </c>
    </row>
    <row r="59" ht="27" spans="1:4">
      <c r="A59" s="7">
        <v>45</v>
      </c>
      <c r="B59" s="29">
        <v>330217157006</v>
      </c>
      <c r="C59" s="9" t="s">
        <v>67</v>
      </c>
      <c r="D59" s="10" t="s">
        <v>7</v>
      </c>
    </row>
    <row r="60" ht="15.75" spans="1:4">
      <c r="A60" s="7">
        <v>46</v>
      </c>
      <c r="B60" s="29">
        <v>330217157007</v>
      </c>
      <c r="C60" s="9" t="s">
        <v>68</v>
      </c>
      <c r="D60" s="10" t="s">
        <v>7</v>
      </c>
    </row>
    <row r="61" ht="27" spans="1:4">
      <c r="A61" s="7">
        <v>47</v>
      </c>
      <c r="B61" s="29">
        <v>330217157008</v>
      </c>
      <c r="C61" s="9" t="s">
        <v>69</v>
      </c>
      <c r="D61" s="10" t="s">
        <v>7</v>
      </c>
    </row>
    <row r="62" ht="15.75" spans="1:4">
      <c r="A62" s="7">
        <v>48</v>
      </c>
      <c r="B62" s="29">
        <v>330217157009</v>
      </c>
      <c r="C62" s="9" t="s">
        <v>70</v>
      </c>
      <c r="D62" s="10" t="s">
        <v>7</v>
      </c>
    </row>
    <row r="63" ht="15.75" spans="1:4">
      <c r="A63" s="7">
        <v>49</v>
      </c>
      <c r="B63" s="29">
        <v>330217157010</v>
      </c>
      <c r="C63" s="9" t="s">
        <v>71</v>
      </c>
      <c r="D63" s="10" t="s">
        <v>7</v>
      </c>
    </row>
    <row r="64" ht="27" spans="1:4">
      <c r="A64" s="7">
        <v>50</v>
      </c>
      <c r="B64" s="29">
        <v>330217157011</v>
      </c>
      <c r="C64" s="9" t="s">
        <v>72</v>
      </c>
      <c r="D64" s="10" t="s">
        <v>7</v>
      </c>
    </row>
    <row r="65" ht="40.5" spans="1:4">
      <c r="A65" s="7">
        <v>51</v>
      </c>
      <c r="B65" s="29">
        <v>330217157012</v>
      </c>
      <c r="C65" s="9" t="s">
        <v>73</v>
      </c>
      <c r="D65" s="10" t="s">
        <v>7</v>
      </c>
    </row>
    <row r="66" ht="15.75" spans="1:4">
      <c r="A66" s="7">
        <v>52</v>
      </c>
      <c r="B66" s="29">
        <v>330217158000</v>
      </c>
      <c r="C66" s="9" t="s">
        <v>74</v>
      </c>
      <c r="D66" s="10" t="s">
        <v>7</v>
      </c>
    </row>
    <row r="67" ht="27" spans="1:4">
      <c r="A67" s="7">
        <v>53</v>
      </c>
      <c r="B67" s="29">
        <v>330217159000</v>
      </c>
      <c r="C67" s="9" t="s">
        <v>75</v>
      </c>
      <c r="D67" s="10" t="s">
        <v>7</v>
      </c>
    </row>
    <row r="68" ht="27" spans="1:4">
      <c r="A68" s="7">
        <v>54</v>
      </c>
      <c r="B68" s="29">
        <v>330217160001</v>
      </c>
      <c r="C68" s="9" t="s">
        <v>76</v>
      </c>
      <c r="D68" s="10" t="s">
        <v>7</v>
      </c>
    </row>
    <row r="69" ht="27" spans="1:4">
      <c r="A69" s="7">
        <v>55</v>
      </c>
      <c r="B69" s="29">
        <v>330217160002</v>
      </c>
      <c r="C69" s="9" t="s">
        <v>77</v>
      </c>
      <c r="D69" s="10" t="s">
        <v>7</v>
      </c>
    </row>
    <row r="70" ht="15.75" spans="1:4">
      <c r="A70" s="7">
        <v>56</v>
      </c>
      <c r="B70" s="29">
        <v>330217160003</v>
      </c>
      <c r="C70" s="9" t="s">
        <v>78</v>
      </c>
      <c r="D70" s="10" t="s">
        <v>7</v>
      </c>
    </row>
    <row r="71" ht="15.75" spans="1:4">
      <c r="A71" s="7">
        <v>57</v>
      </c>
      <c r="B71" s="29">
        <v>330217160004</v>
      </c>
      <c r="C71" s="9" t="s">
        <v>79</v>
      </c>
      <c r="D71" s="10" t="s">
        <v>7</v>
      </c>
    </row>
    <row r="72" ht="27" spans="1:4">
      <c r="A72" s="7">
        <v>58</v>
      </c>
      <c r="B72" s="29">
        <v>330217160005</v>
      </c>
      <c r="C72" s="9" t="s">
        <v>80</v>
      </c>
      <c r="D72" s="10" t="s">
        <v>7</v>
      </c>
    </row>
    <row r="73" ht="15.75" spans="1:4">
      <c r="A73" s="7">
        <v>59</v>
      </c>
      <c r="B73" s="29">
        <v>330217160006</v>
      </c>
      <c r="C73" s="9" t="s">
        <v>81</v>
      </c>
      <c r="D73" s="10" t="s">
        <v>7</v>
      </c>
    </row>
    <row r="74" ht="27" spans="1:4">
      <c r="A74" s="7">
        <v>60</v>
      </c>
      <c r="B74" s="29">
        <v>330217160007</v>
      </c>
      <c r="C74" s="9" t="s">
        <v>82</v>
      </c>
      <c r="D74" s="10" t="s">
        <v>7</v>
      </c>
    </row>
    <row r="75" ht="40.5" spans="1:4">
      <c r="A75" s="7">
        <v>61</v>
      </c>
      <c r="B75" s="29">
        <v>330217160008</v>
      </c>
      <c r="C75" s="9" t="s">
        <v>83</v>
      </c>
      <c r="D75" s="10" t="s">
        <v>7</v>
      </c>
    </row>
    <row r="76" ht="40.5" spans="1:4">
      <c r="A76" s="7">
        <v>62</v>
      </c>
      <c r="B76" s="29">
        <v>330217160009</v>
      </c>
      <c r="C76" s="9" t="s">
        <v>84</v>
      </c>
      <c r="D76" s="10" t="s">
        <v>7</v>
      </c>
    </row>
    <row r="77" ht="40.5" spans="1:4">
      <c r="A77" s="7">
        <v>63</v>
      </c>
      <c r="B77" s="29">
        <v>330217162000</v>
      </c>
      <c r="C77" s="9" t="s">
        <v>85</v>
      </c>
      <c r="D77" s="10" t="s">
        <v>7</v>
      </c>
    </row>
    <row r="78" ht="27" spans="1:4">
      <c r="A78" s="7">
        <v>64</v>
      </c>
      <c r="B78" s="29">
        <v>330217164000</v>
      </c>
      <c r="C78" s="9" t="s">
        <v>86</v>
      </c>
      <c r="D78" s="10" t="s">
        <v>7</v>
      </c>
    </row>
    <row r="79" ht="27" spans="1:4">
      <c r="A79" s="7">
        <v>65</v>
      </c>
      <c r="B79" s="29">
        <v>330217165000</v>
      </c>
      <c r="C79" s="9" t="s">
        <v>87</v>
      </c>
      <c r="D79" s="10" t="s">
        <v>7</v>
      </c>
    </row>
    <row r="80" ht="15.75" spans="1:4">
      <c r="A80" s="7">
        <v>66</v>
      </c>
      <c r="B80" s="29">
        <v>330217167002</v>
      </c>
      <c r="C80" s="9" t="s">
        <v>88</v>
      </c>
      <c r="D80" s="10" t="s">
        <v>7</v>
      </c>
    </row>
    <row r="81" ht="15.75" spans="1:4">
      <c r="A81" s="7">
        <v>67</v>
      </c>
      <c r="B81" s="29">
        <v>330217167003</v>
      </c>
      <c r="C81" s="9" t="s">
        <v>89</v>
      </c>
      <c r="D81" s="10" t="s">
        <v>7</v>
      </c>
    </row>
    <row r="82" ht="15.75" spans="1:4">
      <c r="A82" s="7">
        <v>68</v>
      </c>
      <c r="B82" s="29">
        <v>330217167004</v>
      </c>
      <c r="C82" s="9" t="s">
        <v>90</v>
      </c>
      <c r="D82" s="10" t="s">
        <v>7</v>
      </c>
    </row>
    <row r="83" ht="27" spans="1:4">
      <c r="A83" s="7">
        <v>69</v>
      </c>
      <c r="B83" s="29">
        <v>330217168000</v>
      </c>
      <c r="C83" s="9" t="s">
        <v>91</v>
      </c>
      <c r="D83" s="10" t="s">
        <v>7</v>
      </c>
    </row>
    <row r="84" ht="27" spans="1:4">
      <c r="A84" s="7">
        <v>70</v>
      </c>
      <c r="B84" s="29">
        <v>330217170000</v>
      </c>
      <c r="C84" s="9" t="s">
        <v>92</v>
      </c>
      <c r="D84" s="10" t="s">
        <v>7</v>
      </c>
    </row>
    <row r="85" ht="40.5" spans="1:4">
      <c r="A85" s="7">
        <v>71</v>
      </c>
      <c r="B85" s="29">
        <v>330217172001</v>
      </c>
      <c r="C85" s="9" t="s">
        <v>93</v>
      </c>
      <c r="D85" s="10" t="s">
        <v>7</v>
      </c>
    </row>
    <row r="86" ht="40.5" spans="1:4">
      <c r="A86" s="7">
        <v>72</v>
      </c>
      <c r="B86" s="29">
        <v>330217172002</v>
      </c>
      <c r="C86" s="9" t="s">
        <v>94</v>
      </c>
      <c r="D86" s="10" t="s">
        <v>7</v>
      </c>
    </row>
    <row r="87" ht="27" spans="1:4">
      <c r="A87" s="7">
        <v>73</v>
      </c>
      <c r="B87" s="29">
        <v>330217172003</v>
      </c>
      <c r="C87" s="9" t="s">
        <v>95</v>
      </c>
      <c r="D87" s="10" t="s">
        <v>7</v>
      </c>
    </row>
    <row r="88" ht="27" spans="1:4">
      <c r="A88" s="7">
        <v>74</v>
      </c>
      <c r="B88" s="29">
        <v>330217172004</v>
      </c>
      <c r="C88" s="9" t="s">
        <v>96</v>
      </c>
      <c r="D88" s="10" t="s">
        <v>7</v>
      </c>
    </row>
    <row r="89" ht="27" spans="1:4">
      <c r="A89" s="7">
        <v>75</v>
      </c>
      <c r="B89" s="29">
        <v>330217172005</v>
      </c>
      <c r="C89" s="9" t="s">
        <v>97</v>
      </c>
      <c r="D89" s="10" t="s">
        <v>7</v>
      </c>
    </row>
    <row r="90" ht="27" spans="1:4">
      <c r="A90" s="7">
        <v>76</v>
      </c>
      <c r="B90" s="29">
        <v>330217173000</v>
      </c>
      <c r="C90" s="9" t="s">
        <v>98</v>
      </c>
      <c r="D90" s="10" t="s">
        <v>7</v>
      </c>
    </row>
    <row r="91" ht="15.75" spans="1:4">
      <c r="A91" s="7">
        <v>77</v>
      </c>
      <c r="B91" s="29">
        <v>330217174000</v>
      </c>
      <c r="C91" s="9" t="s">
        <v>99</v>
      </c>
      <c r="D91" s="10" t="s">
        <v>7</v>
      </c>
    </row>
    <row r="92" ht="27" spans="1:4">
      <c r="A92" s="7">
        <v>78</v>
      </c>
      <c r="B92" s="29">
        <v>330217175000</v>
      </c>
      <c r="C92" s="9" t="s">
        <v>100</v>
      </c>
      <c r="D92" s="10" t="s">
        <v>7</v>
      </c>
    </row>
    <row r="93" ht="27" spans="1:4">
      <c r="A93" s="7">
        <v>79</v>
      </c>
      <c r="B93" s="29">
        <v>330217177002</v>
      </c>
      <c r="C93" s="9" t="s">
        <v>101</v>
      </c>
      <c r="D93" s="10" t="s">
        <v>7</v>
      </c>
    </row>
    <row r="94" ht="27" spans="1:4">
      <c r="A94" s="7">
        <v>80</v>
      </c>
      <c r="B94" s="29">
        <v>330217177003</v>
      </c>
      <c r="C94" s="9" t="s">
        <v>102</v>
      </c>
      <c r="D94" s="10" t="s">
        <v>7</v>
      </c>
    </row>
    <row r="95" ht="27" spans="1:4">
      <c r="A95" s="7">
        <v>81</v>
      </c>
      <c r="B95" s="29">
        <v>330217177004</v>
      </c>
      <c r="C95" s="9" t="s">
        <v>103</v>
      </c>
      <c r="D95" s="10" t="s">
        <v>7</v>
      </c>
    </row>
    <row r="96" ht="40.5" spans="1:4">
      <c r="A96" s="7">
        <v>82</v>
      </c>
      <c r="B96" s="29">
        <v>330217178000</v>
      </c>
      <c r="C96" s="9" t="s">
        <v>104</v>
      </c>
      <c r="D96" s="10" t="s">
        <v>7</v>
      </c>
    </row>
    <row r="97" ht="27" spans="1:4">
      <c r="A97" s="7">
        <v>83</v>
      </c>
      <c r="B97" s="29">
        <v>330217180000</v>
      </c>
      <c r="C97" s="9" t="s">
        <v>105</v>
      </c>
      <c r="D97" s="10" t="s">
        <v>7</v>
      </c>
    </row>
    <row r="98" ht="27" spans="1:4">
      <c r="A98" s="7">
        <v>84</v>
      </c>
      <c r="B98" s="29">
        <v>330217181000</v>
      </c>
      <c r="C98" s="9" t="s">
        <v>106</v>
      </c>
      <c r="D98" s="10" t="s">
        <v>7</v>
      </c>
    </row>
    <row r="99" ht="27" spans="1:4">
      <c r="A99" s="7">
        <v>85</v>
      </c>
      <c r="B99" s="29">
        <v>330217183000</v>
      </c>
      <c r="C99" s="9" t="s">
        <v>107</v>
      </c>
      <c r="D99" s="10" t="s">
        <v>7</v>
      </c>
    </row>
    <row r="100" ht="54" spans="1:4">
      <c r="A100" s="7">
        <v>86</v>
      </c>
      <c r="B100" s="29">
        <v>330217184000</v>
      </c>
      <c r="C100" s="9" t="s">
        <v>108</v>
      </c>
      <c r="D100" s="10" t="s">
        <v>7</v>
      </c>
    </row>
    <row r="101" ht="27" spans="1:4">
      <c r="A101" s="7">
        <v>87</v>
      </c>
      <c r="B101" s="29">
        <v>330217185000</v>
      </c>
      <c r="C101" s="9" t="s">
        <v>109</v>
      </c>
      <c r="D101" s="10" t="s">
        <v>7</v>
      </c>
    </row>
    <row r="102" ht="15.75" spans="1:4">
      <c r="A102" s="7">
        <v>88</v>
      </c>
      <c r="B102" s="29">
        <v>330217187000</v>
      </c>
      <c r="C102" s="9" t="s">
        <v>110</v>
      </c>
      <c r="D102" s="10" t="s">
        <v>7</v>
      </c>
    </row>
    <row r="103" ht="27" spans="1:4">
      <c r="A103" s="7">
        <v>89</v>
      </c>
      <c r="B103" s="29">
        <v>330217194000</v>
      </c>
      <c r="C103" s="9" t="s">
        <v>111</v>
      </c>
      <c r="D103" s="10" t="s">
        <v>7</v>
      </c>
    </row>
    <row r="104" ht="15.75" spans="1:4">
      <c r="A104" s="7">
        <v>90</v>
      </c>
      <c r="B104" s="29">
        <v>330217197004</v>
      </c>
      <c r="C104" s="9" t="s">
        <v>112</v>
      </c>
      <c r="D104" s="10" t="s">
        <v>7</v>
      </c>
    </row>
    <row r="105" ht="27" spans="1:4">
      <c r="A105" s="7">
        <v>91</v>
      </c>
      <c r="B105" s="29">
        <v>330217197005</v>
      </c>
      <c r="C105" s="9" t="s">
        <v>113</v>
      </c>
      <c r="D105" s="10" t="s">
        <v>7</v>
      </c>
    </row>
    <row r="106" ht="15.75" spans="1:4">
      <c r="A106" s="7">
        <v>92</v>
      </c>
      <c r="B106" s="29">
        <v>330217197006</v>
      </c>
      <c r="C106" s="9" t="s">
        <v>114</v>
      </c>
      <c r="D106" s="10" t="s">
        <v>7</v>
      </c>
    </row>
    <row r="107" ht="54" spans="1:4">
      <c r="A107" s="7">
        <v>93</v>
      </c>
      <c r="B107" s="29">
        <v>330217199000</v>
      </c>
      <c r="C107" s="9" t="s">
        <v>115</v>
      </c>
      <c r="D107" s="10" t="s">
        <v>30</v>
      </c>
    </row>
    <row r="108" ht="27" spans="1:4">
      <c r="A108" s="7">
        <v>94</v>
      </c>
      <c r="B108" s="29">
        <v>330217200000</v>
      </c>
      <c r="C108" s="9" t="s">
        <v>116</v>
      </c>
      <c r="D108" s="10" t="s">
        <v>7</v>
      </c>
    </row>
    <row r="109" ht="40.5" spans="1:4">
      <c r="A109" s="7">
        <v>95</v>
      </c>
      <c r="B109" s="29">
        <v>330217201000</v>
      </c>
      <c r="C109" s="9" t="s">
        <v>117</v>
      </c>
      <c r="D109" s="10" t="s">
        <v>7</v>
      </c>
    </row>
    <row r="110" ht="15.75" spans="1:4">
      <c r="A110" s="7">
        <v>96</v>
      </c>
      <c r="B110" s="29">
        <v>330217204000</v>
      </c>
      <c r="C110" s="9" t="s">
        <v>118</v>
      </c>
      <c r="D110" s="10" t="s">
        <v>7</v>
      </c>
    </row>
    <row r="111" ht="27" spans="1:4">
      <c r="A111" s="7">
        <v>97</v>
      </c>
      <c r="B111" s="29">
        <v>330217206000</v>
      </c>
      <c r="C111" s="9" t="s">
        <v>119</v>
      </c>
      <c r="D111" s="10" t="s">
        <v>7</v>
      </c>
    </row>
    <row r="112" ht="27" spans="1:4">
      <c r="A112" s="7">
        <v>98</v>
      </c>
      <c r="B112" s="29">
        <v>330217209001</v>
      </c>
      <c r="C112" s="9" t="s">
        <v>120</v>
      </c>
      <c r="D112" s="10" t="s">
        <v>7</v>
      </c>
    </row>
    <row r="113" ht="27" spans="1:4">
      <c r="A113" s="7">
        <v>99</v>
      </c>
      <c r="B113" s="29">
        <v>330217209002</v>
      </c>
      <c r="C113" s="9" t="s">
        <v>121</v>
      </c>
      <c r="D113" s="10" t="s">
        <v>7</v>
      </c>
    </row>
    <row r="114" ht="40.5" spans="1:4">
      <c r="A114" s="7">
        <v>100</v>
      </c>
      <c r="B114" s="29">
        <v>330217209003</v>
      </c>
      <c r="C114" s="9" t="s">
        <v>122</v>
      </c>
      <c r="D114" s="10" t="s">
        <v>7</v>
      </c>
    </row>
    <row r="115" ht="15.75" spans="1:4">
      <c r="A115" s="7">
        <v>101</v>
      </c>
      <c r="B115" s="29">
        <v>330217210000</v>
      </c>
      <c r="C115" s="9" t="s">
        <v>123</v>
      </c>
      <c r="D115" s="10" t="s">
        <v>7</v>
      </c>
    </row>
    <row r="116" ht="27" spans="1:4">
      <c r="A116" s="7">
        <v>102</v>
      </c>
      <c r="B116" s="29">
        <v>330217211000</v>
      </c>
      <c r="C116" s="9" t="s">
        <v>124</v>
      </c>
      <c r="D116" s="10" t="s">
        <v>7</v>
      </c>
    </row>
    <row r="117" ht="40.5" spans="1:4">
      <c r="A117" s="7">
        <v>103</v>
      </c>
      <c r="B117" s="29">
        <v>330217213001</v>
      </c>
      <c r="C117" s="9" t="s">
        <v>125</v>
      </c>
      <c r="D117" s="10" t="s">
        <v>7</v>
      </c>
    </row>
    <row r="118" ht="27" spans="1:4">
      <c r="A118" s="7">
        <v>104</v>
      </c>
      <c r="B118" s="29">
        <v>330217213007</v>
      </c>
      <c r="C118" s="9" t="s">
        <v>126</v>
      </c>
      <c r="D118" s="10" t="s">
        <v>7</v>
      </c>
    </row>
    <row r="119" ht="27" spans="1:4">
      <c r="A119" s="7">
        <v>105</v>
      </c>
      <c r="B119" s="29">
        <v>330217213008</v>
      </c>
      <c r="C119" s="9" t="s">
        <v>127</v>
      </c>
      <c r="D119" s="10" t="s">
        <v>7</v>
      </c>
    </row>
    <row r="120" ht="15.75" spans="1:4">
      <c r="A120" s="7">
        <v>106</v>
      </c>
      <c r="B120" s="29">
        <v>330217214000</v>
      </c>
      <c r="C120" s="9" t="s">
        <v>128</v>
      </c>
      <c r="D120" s="10" t="s">
        <v>7</v>
      </c>
    </row>
    <row r="121" ht="27" spans="1:4">
      <c r="A121" s="7">
        <v>107</v>
      </c>
      <c r="B121" s="29">
        <v>330217215000</v>
      </c>
      <c r="C121" s="9" t="s">
        <v>129</v>
      </c>
      <c r="D121" s="10" t="s">
        <v>7</v>
      </c>
    </row>
    <row r="122" ht="15.75" spans="1:4">
      <c r="A122" s="7">
        <v>108</v>
      </c>
      <c r="B122" s="29">
        <v>330217216000</v>
      </c>
      <c r="C122" s="9" t="s">
        <v>130</v>
      </c>
      <c r="D122" s="10" t="s">
        <v>7</v>
      </c>
    </row>
    <row r="123" ht="27" spans="1:4">
      <c r="A123" s="7">
        <v>109</v>
      </c>
      <c r="B123" s="29">
        <v>330217218001</v>
      </c>
      <c r="C123" s="9" t="s">
        <v>131</v>
      </c>
      <c r="D123" s="10" t="s">
        <v>7</v>
      </c>
    </row>
    <row r="124" ht="27" spans="1:4">
      <c r="A124" s="7">
        <v>110</v>
      </c>
      <c r="B124" s="29">
        <v>330217218002</v>
      </c>
      <c r="C124" s="9" t="s">
        <v>132</v>
      </c>
      <c r="D124" s="10" t="s">
        <v>7</v>
      </c>
    </row>
    <row r="125" ht="27" spans="1:4">
      <c r="A125" s="7">
        <v>111</v>
      </c>
      <c r="B125" s="29">
        <v>330217218003</v>
      </c>
      <c r="C125" s="9" t="s">
        <v>133</v>
      </c>
      <c r="D125" s="10" t="s">
        <v>7</v>
      </c>
    </row>
    <row r="126" ht="54" spans="1:4">
      <c r="A126" s="7">
        <v>112</v>
      </c>
      <c r="B126" s="29">
        <v>330217218004</v>
      </c>
      <c r="C126" s="9" t="s">
        <v>134</v>
      </c>
      <c r="D126" s="10" t="s">
        <v>7</v>
      </c>
    </row>
    <row r="127" ht="27" spans="1:4">
      <c r="A127" s="7">
        <v>113</v>
      </c>
      <c r="B127" s="29">
        <v>330217218005</v>
      </c>
      <c r="C127" s="9" t="s">
        <v>135</v>
      </c>
      <c r="D127" s="10" t="s">
        <v>7</v>
      </c>
    </row>
    <row r="128" ht="40.5" spans="1:4">
      <c r="A128" s="7">
        <v>114</v>
      </c>
      <c r="B128" s="29">
        <v>330217221001</v>
      </c>
      <c r="C128" s="9" t="s">
        <v>136</v>
      </c>
      <c r="D128" s="10" t="s">
        <v>7</v>
      </c>
    </row>
    <row r="129" ht="27" spans="1:4">
      <c r="A129" s="7">
        <v>115</v>
      </c>
      <c r="B129" s="29">
        <v>330217221002</v>
      </c>
      <c r="C129" s="9" t="s">
        <v>137</v>
      </c>
      <c r="D129" s="10" t="s">
        <v>7</v>
      </c>
    </row>
    <row r="130" ht="40.5" spans="1:4">
      <c r="A130" s="7">
        <v>116</v>
      </c>
      <c r="B130" s="29">
        <v>330217221003</v>
      </c>
      <c r="C130" s="9" t="s">
        <v>138</v>
      </c>
      <c r="D130" s="10" t="s">
        <v>7</v>
      </c>
    </row>
    <row r="131" ht="15.75" spans="1:4">
      <c r="A131" s="7">
        <v>117</v>
      </c>
      <c r="B131" s="29">
        <v>330217222001</v>
      </c>
      <c r="C131" s="9" t="s">
        <v>139</v>
      </c>
      <c r="D131" s="10" t="s">
        <v>7</v>
      </c>
    </row>
    <row r="132" ht="15.75" spans="1:4">
      <c r="A132" s="7">
        <v>118</v>
      </c>
      <c r="B132" s="29">
        <v>330217222002</v>
      </c>
      <c r="C132" s="9" t="s">
        <v>140</v>
      </c>
      <c r="D132" s="10" t="s">
        <v>7</v>
      </c>
    </row>
    <row r="133" ht="27" spans="1:4">
      <c r="A133" s="7">
        <v>119</v>
      </c>
      <c r="B133" s="29">
        <v>330217222003</v>
      </c>
      <c r="C133" s="9" t="s">
        <v>141</v>
      </c>
      <c r="D133" s="10" t="s">
        <v>7</v>
      </c>
    </row>
    <row r="134" ht="27" spans="1:4">
      <c r="A134" s="7">
        <v>120</v>
      </c>
      <c r="B134" s="29">
        <v>330217222004</v>
      </c>
      <c r="C134" s="9" t="s">
        <v>142</v>
      </c>
      <c r="D134" s="10" t="s">
        <v>7</v>
      </c>
    </row>
    <row r="135" ht="15.75" spans="1:4">
      <c r="A135" s="7">
        <v>121</v>
      </c>
      <c r="B135" s="29">
        <v>330217222005</v>
      </c>
      <c r="C135" s="9" t="s">
        <v>143</v>
      </c>
      <c r="D135" s="10" t="s">
        <v>7</v>
      </c>
    </row>
    <row r="136" ht="15.75" spans="1:4">
      <c r="A136" s="7">
        <v>122</v>
      </c>
      <c r="B136" s="29">
        <v>330217222006</v>
      </c>
      <c r="C136" s="9" t="s">
        <v>144</v>
      </c>
      <c r="D136" s="10" t="s">
        <v>7</v>
      </c>
    </row>
    <row r="137" ht="27" spans="1:4">
      <c r="A137" s="7">
        <v>123</v>
      </c>
      <c r="B137" s="29">
        <v>330217222007</v>
      </c>
      <c r="C137" s="9" t="s">
        <v>145</v>
      </c>
      <c r="D137" s="10" t="s">
        <v>7</v>
      </c>
    </row>
    <row r="138" ht="15.75" spans="1:4">
      <c r="A138" s="7">
        <v>124</v>
      </c>
      <c r="B138" s="29">
        <v>330217222008</v>
      </c>
      <c r="C138" s="9" t="s">
        <v>146</v>
      </c>
      <c r="D138" s="10" t="s">
        <v>7</v>
      </c>
    </row>
    <row r="139" ht="27" spans="1:4">
      <c r="A139" s="7">
        <v>125</v>
      </c>
      <c r="B139" s="29">
        <v>330217224002</v>
      </c>
      <c r="C139" s="9" t="s">
        <v>147</v>
      </c>
      <c r="D139" s="10" t="s">
        <v>7</v>
      </c>
    </row>
    <row r="140" ht="40.5" spans="1:4">
      <c r="A140" s="7">
        <v>126</v>
      </c>
      <c r="B140" s="29">
        <v>330217225000</v>
      </c>
      <c r="C140" s="9" t="s">
        <v>148</v>
      </c>
      <c r="D140" s="10" t="s">
        <v>7</v>
      </c>
    </row>
    <row r="141" ht="27" spans="1:4">
      <c r="A141" s="7">
        <v>127</v>
      </c>
      <c r="B141" s="29">
        <v>330217226001</v>
      </c>
      <c r="C141" s="9" t="s">
        <v>149</v>
      </c>
      <c r="D141" s="10" t="s">
        <v>7</v>
      </c>
    </row>
    <row r="142" ht="15.75" spans="1:4">
      <c r="A142" s="7">
        <v>128</v>
      </c>
      <c r="B142" s="29">
        <v>330217226002</v>
      </c>
      <c r="C142" s="9" t="s">
        <v>150</v>
      </c>
      <c r="D142" s="10" t="s">
        <v>7</v>
      </c>
    </row>
    <row r="143" ht="27" spans="1:4">
      <c r="A143" s="7">
        <v>129</v>
      </c>
      <c r="B143" s="29">
        <v>330217228001</v>
      </c>
      <c r="C143" s="9" t="s">
        <v>151</v>
      </c>
      <c r="D143" s="10" t="s">
        <v>7</v>
      </c>
    </row>
    <row r="144" ht="15.75" spans="1:4">
      <c r="A144" s="7">
        <v>130</v>
      </c>
      <c r="B144" s="29">
        <v>330217228002</v>
      </c>
      <c r="C144" s="9" t="s">
        <v>152</v>
      </c>
      <c r="D144" s="10" t="s">
        <v>7</v>
      </c>
    </row>
    <row r="145" ht="15.75" spans="1:4">
      <c r="A145" s="7">
        <v>131</v>
      </c>
      <c r="B145" s="29">
        <v>330217228003</v>
      </c>
      <c r="C145" s="9" t="s">
        <v>153</v>
      </c>
      <c r="D145" s="10" t="s">
        <v>7</v>
      </c>
    </row>
    <row r="146" ht="15.75" spans="1:4">
      <c r="A146" s="7">
        <v>132</v>
      </c>
      <c r="B146" s="29">
        <v>330217228004</v>
      </c>
      <c r="C146" s="9" t="s">
        <v>154</v>
      </c>
      <c r="D146" s="10" t="s">
        <v>7</v>
      </c>
    </row>
    <row r="147" ht="15.75" spans="1:4">
      <c r="A147" s="7">
        <v>133</v>
      </c>
      <c r="B147" s="29">
        <v>330217228005</v>
      </c>
      <c r="C147" s="9" t="s">
        <v>155</v>
      </c>
      <c r="D147" s="10" t="s">
        <v>7</v>
      </c>
    </row>
    <row r="148" ht="27" spans="1:4">
      <c r="A148" s="7">
        <v>134</v>
      </c>
      <c r="B148" s="29">
        <v>330217228006</v>
      </c>
      <c r="C148" s="9" t="s">
        <v>156</v>
      </c>
      <c r="D148" s="10" t="s">
        <v>7</v>
      </c>
    </row>
    <row r="149" ht="54" spans="1:4">
      <c r="A149" s="7">
        <v>135</v>
      </c>
      <c r="B149" s="29">
        <v>330217229000</v>
      </c>
      <c r="C149" s="9" t="s">
        <v>157</v>
      </c>
      <c r="D149" s="10" t="s">
        <v>158</v>
      </c>
    </row>
    <row r="150" ht="27" spans="1:4">
      <c r="A150" s="7">
        <v>136</v>
      </c>
      <c r="B150" s="29">
        <v>330217230000</v>
      </c>
      <c r="C150" s="9" t="s">
        <v>159</v>
      </c>
      <c r="D150" s="10" t="s">
        <v>7</v>
      </c>
    </row>
    <row r="151" ht="27" spans="1:4">
      <c r="A151" s="7">
        <v>137</v>
      </c>
      <c r="B151" s="29">
        <v>330217231001</v>
      </c>
      <c r="C151" s="9" t="s">
        <v>160</v>
      </c>
      <c r="D151" s="10" t="s">
        <v>7</v>
      </c>
    </row>
    <row r="152" ht="27" spans="1:4">
      <c r="A152" s="7">
        <v>138</v>
      </c>
      <c r="B152" s="29">
        <v>330217231003</v>
      </c>
      <c r="C152" s="9" t="s">
        <v>161</v>
      </c>
      <c r="D152" s="10" t="s">
        <v>7</v>
      </c>
    </row>
    <row r="153" ht="27" spans="1:4">
      <c r="A153" s="7">
        <v>139</v>
      </c>
      <c r="B153" s="29">
        <v>330217231004</v>
      </c>
      <c r="C153" s="9" t="s">
        <v>162</v>
      </c>
      <c r="D153" s="10" t="s">
        <v>7</v>
      </c>
    </row>
    <row r="154" ht="15.75" spans="1:4">
      <c r="A154" s="7">
        <v>140</v>
      </c>
      <c r="B154" s="29">
        <v>330217231006</v>
      </c>
      <c r="C154" s="9" t="s">
        <v>163</v>
      </c>
      <c r="D154" s="10" t="s">
        <v>7</v>
      </c>
    </row>
    <row r="155" ht="27" spans="1:4">
      <c r="A155" s="7">
        <v>141</v>
      </c>
      <c r="B155" s="29">
        <v>330217238009</v>
      </c>
      <c r="C155" s="9" t="s">
        <v>164</v>
      </c>
      <c r="D155" s="10" t="s">
        <v>7</v>
      </c>
    </row>
    <row r="156" ht="27" spans="1:4">
      <c r="A156" s="7">
        <v>142</v>
      </c>
      <c r="B156" s="29">
        <v>330217238011</v>
      </c>
      <c r="C156" s="9" t="s">
        <v>165</v>
      </c>
      <c r="D156" s="10" t="s">
        <v>7</v>
      </c>
    </row>
    <row r="157" ht="27" spans="1:4">
      <c r="A157" s="7">
        <v>143</v>
      </c>
      <c r="B157" s="29">
        <v>330217238012</v>
      </c>
      <c r="C157" s="9" t="s">
        <v>166</v>
      </c>
      <c r="D157" s="10" t="s">
        <v>7</v>
      </c>
    </row>
    <row r="158" ht="27" spans="1:4">
      <c r="A158" s="7">
        <v>144</v>
      </c>
      <c r="B158" s="29">
        <v>330217238013</v>
      </c>
      <c r="C158" s="9" t="s">
        <v>167</v>
      </c>
      <c r="D158" s="10" t="s">
        <v>7</v>
      </c>
    </row>
    <row r="159" ht="15.75" spans="1:4">
      <c r="A159" s="7">
        <v>145</v>
      </c>
      <c r="B159" s="29">
        <v>330217238014</v>
      </c>
      <c r="C159" s="9" t="s">
        <v>168</v>
      </c>
      <c r="D159" s="10" t="s">
        <v>7</v>
      </c>
    </row>
    <row r="160" ht="27" spans="1:4">
      <c r="A160" s="7">
        <v>146</v>
      </c>
      <c r="B160" s="29">
        <v>330217238015</v>
      </c>
      <c r="C160" s="9" t="s">
        <v>169</v>
      </c>
      <c r="D160" s="10" t="s">
        <v>7</v>
      </c>
    </row>
    <row r="161" ht="27" spans="1:4">
      <c r="A161" s="7">
        <v>147</v>
      </c>
      <c r="B161" s="29">
        <v>330217240001</v>
      </c>
      <c r="C161" s="9" t="s">
        <v>170</v>
      </c>
      <c r="D161" s="10" t="s">
        <v>7</v>
      </c>
    </row>
    <row r="162" ht="15.75" spans="1:4">
      <c r="A162" s="7">
        <v>148</v>
      </c>
      <c r="B162" s="29">
        <v>330217241000</v>
      </c>
      <c r="C162" s="9" t="s">
        <v>171</v>
      </c>
      <c r="D162" s="10" t="s">
        <v>7</v>
      </c>
    </row>
    <row r="163" ht="27" spans="1:4">
      <c r="A163" s="7">
        <v>149</v>
      </c>
      <c r="B163" s="29">
        <v>330217242001</v>
      </c>
      <c r="C163" s="9" t="s">
        <v>172</v>
      </c>
      <c r="D163" s="10" t="s">
        <v>7</v>
      </c>
    </row>
    <row r="164" ht="27" spans="1:4">
      <c r="A164" s="7">
        <v>150</v>
      </c>
      <c r="B164" s="29">
        <v>330217242002</v>
      </c>
      <c r="C164" s="9" t="s">
        <v>173</v>
      </c>
      <c r="D164" s="10" t="s">
        <v>7</v>
      </c>
    </row>
    <row r="165" ht="27" spans="1:4">
      <c r="A165" s="7">
        <v>151</v>
      </c>
      <c r="B165" s="29">
        <v>330217242003</v>
      </c>
      <c r="C165" s="9" t="s">
        <v>174</v>
      </c>
      <c r="D165" s="10" t="s">
        <v>7</v>
      </c>
    </row>
    <row r="166" ht="27" spans="1:4">
      <c r="A166" s="7">
        <v>152</v>
      </c>
      <c r="B166" s="29">
        <v>330217246000</v>
      </c>
      <c r="C166" s="9" t="s">
        <v>175</v>
      </c>
      <c r="D166" s="10" t="s">
        <v>7</v>
      </c>
    </row>
    <row r="167" ht="15.75" spans="1:4">
      <c r="A167" s="7">
        <v>153</v>
      </c>
      <c r="B167" s="29">
        <v>330217247001</v>
      </c>
      <c r="C167" s="9" t="s">
        <v>176</v>
      </c>
      <c r="D167" s="10" t="s">
        <v>7</v>
      </c>
    </row>
    <row r="168" ht="15.75" spans="1:4">
      <c r="A168" s="7">
        <v>154</v>
      </c>
      <c r="B168" s="29">
        <v>330217247002</v>
      </c>
      <c r="C168" s="9" t="s">
        <v>177</v>
      </c>
      <c r="D168" s="10" t="s">
        <v>7</v>
      </c>
    </row>
    <row r="169" ht="27" spans="1:4">
      <c r="A169" s="7">
        <v>155</v>
      </c>
      <c r="B169" s="29">
        <v>330217248001</v>
      </c>
      <c r="C169" s="9" t="s">
        <v>178</v>
      </c>
      <c r="D169" s="10" t="s">
        <v>7</v>
      </c>
    </row>
    <row r="170" ht="27" spans="1:4">
      <c r="A170" s="7">
        <v>156</v>
      </c>
      <c r="B170" s="29">
        <v>330217248002</v>
      </c>
      <c r="C170" s="9" t="s">
        <v>179</v>
      </c>
      <c r="D170" s="10" t="s">
        <v>7</v>
      </c>
    </row>
    <row r="171" ht="27" spans="1:4">
      <c r="A171" s="7">
        <v>157</v>
      </c>
      <c r="B171" s="29">
        <v>330217250000</v>
      </c>
      <c r="C171" s="9" t="s">
        <v>180</v>
      </c>
      <c r="D171" s="10" t="s">
        <v>7</v>
      </c>
    </row>
    <row r="172" ht="15.75" spans="1:4">
      <c r="A172" s="7">
        <v>158</v>
      </c>
      <c r="B172" s="29">
        <v>330217252001</v>
      </c>
      <c r="C172" s="9" t="s">
        <v>181</v>
      </c>
      <c r="D172" s="10" t="s">
        <v>7</v>
      </c>
    </row>
    <row r="173" ht="15.75" spans="1:4">
      <c r="A173" s="7">
        <v>159</v>
      </c>
      <c r="B173" s="29">
        <v>330217252002</v>
      </c>
      <c r="C173" s="9" t="s">
        <v>182</v>
      </c>
      <c r="D173" s="10" t="s">
        <v>7</v>
      </c>
    </row>
    <row r="174" ht="27" spans="1:4">
      <c r="A174" s="7">
        <v>160</v>
      </c>
      <c r="B174" s="29">
        <v>330217255001</v>
      </c>
      <c r="C174" s="9" t="s">
        <v>183</v>
      </c>
      <c r="D174" s="10" t="s">
        <v>7</v>
      </c>
    </row>
    <row r="175" ht="27" spans="1:4">
      <c r="A175" s="7">
        <v>161</v>
      </c>
      <c r="B175" s="29">
        <v>330217255002</v>
      </c>
      <c r="C175" s="9" t="s">
        <v>184</v>
      </c>
      <c r="D175" s="10" t="s">
        <v>7</v>
      </c>
    </row>
    <row r="176" ht="27" spans="1:4">
      <c r="A176" s="7">
        <v>162</v>
      </c>
      <c r="B176" s="29">
        <v>330217256000</v>
      </c>
      <c r="C176" s="9" t="s">
        <v>185</v>
      </c>
      <c r="D176" s="10" t="s">
        <v>7</v>
      </c>
    </row>
    <row r="177" ht="27" spans="1:4">
      <c r="A177" s="7">
        <v>163</v>
      </c>
      <c r="B177" s="29">
        <v>330217257001</v>
      </c>
      <c r="C177" s="9" t="s">
        <v>186</v>
      </c>
      <c r="D177" s="10" t="s">
        <v>7</v>
      </c>
    </row>
    <row r="178" ht="15.75" spans="1:4">
      <c r="A178" s="7">
        <v>164</v>
      </c>
      <c r="B178" s="29">
        <v>330217258000</v>
      </c>
      <c r="C178" s="9" t="s">
        <v>187</v>
      </c>
      <c r="D178" s="10" t="s">
        <v>7</v>
      </c>
    </row>
    <row r="179" ht="15.75" spans="1:4">
      <c r="A179" s="7">
        <v>165</v>
      </c>
      <c r="B179" s="29">
        <v>330217259003</v>
      </c>
      <c r="C179" s="9" t="s">
        <v>188</v>
      </c>
      <c r="D179" s="10" t="s">
        <v>7</v>
      </c>
    </row>
    <row r="180" ht="15.75" spans="1:4">
      <c r="A180" s="7">
        <v>166</v>
      </c>
      <c r="B180" s="29">
        <v>330217259004</v>
      </c>
      <c r="C180" s="9" t="s">
        <v>189</v>
      </c>
      <c r="D180" s="10" t="s">
        <v>7</v>
      </c>
    </row>
    <row r="181" ht="27" spans="1:4">
      <c r="A181" s="7">
        <v>167</v>
      </c>
      <c r="B181" s="29">
        <v>330217259005</v>
      </c>
      <c r="C181" s="9" t="s">
        <v>190</v>
      </c>
      <c r="D181" s="10" t="s">
        <v>7</v>
      </c>
    </row>
    <row r="182" ht="27" spans="1:4">
      <c r="A182" s="7">
        <v>168</v>
      </c>
      <c r="B182" s="29">
        <v>330217259006</v>
      </c>
      <c r="C182" s="9" t="s">
        <v>191</v>
      </c>
      <c r="D182" s="10" t="s">
        <v>7</v>
      </c>
    </row>
    <row r="183" ht="27" spans="1:4">
      <c r="A183" s="7">
        <v>169</v>
      </c>
      <c r="B183" s="29">
        <v>330217259007</v>
      </c>
      <c r="C183" s="9" t="s">
        <v>192</v>
      </c>
      <c r="D183" s="10" t="s">
        <v>7</v>
      </c>
    </row>
    <row r="184" ht="27" spans="1:4">
      <c r="A184" s="7">
        <v>170</v>
      </c>
      <c r="B184" s="29">
        <v>330217260000</v>
      </c>
      <c r="C184" s="9" t="s">
        <v>193</v>
      </c>
      <c r="D184" s="10" t="s">
        <v>7</v>
      </c>
    </row>
    <row r="185" ht="15.75" spans="1:4">
      <c r="A185" s="7">
        <v>171</v>
      </c>
      <c r="B185" s="29">
        <v>330217262000</v>
      </c>
      <c r="C185" s="9" t="s">
        <v>194</v>
      </c>
      <c r="D185" s="10" t="s">
        <v>7</v>
      </c>
    </row>
    <row r="186" ht="27" spans="1:4">
      <c r="A186" s="7">
        <v>172</v>
      </c>
      <c r="B186" s="29">
        <v>330217263000</v>
      </c>
      <c r="C186" s="9" t="s">
        <v>195</v>
      </c>
      <c r="D186" s="10" t="s">
        <v>7</v>
      </c>
    </row>
    <row r="187" ht="27" spans="1:4">
      <c r="A187" s="7">
        <v>173</v>
      </c>
      <c r="B187" s="29">
        <v>330217265000</v>
      </c>
      <c r="C187" s="9" t="s">
        <v>196</v>
      </c>
      <c r="D187" s="10" t="s">
        <v>7</v>
      </c>
    </row>
    <row r="188" ht="27" spans="1:4">
      <c r="A188" s="7">
        <v>174</v>
      </c>
      <c r="B188" s="29">
        <v>330217267000</v>
      </c>
      <c r="C188" s="9" t="s">
        <v>197</v>
      </c>
      <c r="D188" s="10" t="s">
        <v>7</v>
      </c>
    </row>
    <row r="189" ht="27" spans="1:4">
      <c r="A189" s="7">
        <v>175</v>
      </c>
      <c r="B189" s="29">
        <v>330217269000</v>
      </c>
      <c r="C189" s="9" t="s">
        <v>198</v>
      </c>
      <c r="D189" s="10" t="s">
        <v>7</v>
      </c>
    </row>
    <row r="190" ht="27" spans="1:4">
      <c r="A190" s="7">
        <v>176</v>
      </c>
      <c r="B190" s="29">
        <v>330217275000</v>
      </c>
      <c r="C190" s="9" t="s">
        <v>199</v>
      </c>
      <c r="D190" s="10" t="s">
        <v>7</v>
      </c>
    </row>
    <row r="191" ht="40.5" spans="1:4">
      <c r="A191" s="7">
        <v>177</v>
      </c>
      <c r="B191" s="29">
        <v>330217280002</v>
      </c>
      <c r="C191" s="9" t="s">
        <v>200</v>
      </c>
      <c r="D191" s="10" t="s">
        <v>7</v>
      </c>
    </row>
    <row r="192" ht="15.75" spans="1:4">
      <c r="A192" s="7">
        <v>178</v>
      </c>
      <c r="B192" s="29">
        <v>330217280006</v>
      </c>
      <c r="C192" s="9" t="s">
        <v>201</v>
      </c>
      <c r="D192" s="10" t="s">
        <v>7</v>
      </c>
    </row>
    <row r="193" ht="27" spans="1:4">
      <c r="A193" s="7">
        <v>179</v>
      </c>
      <c r="B193" s="29">
        <v>330217281000</v>
      </c>
      <c r="C193" s="9" t="s">
        <v>202</v>
      </c>
      <c r="D193" s="10" t="s">
        <v>7</v>
      </c>
    </row>
    <row r="194" ht="27" spans="1:4">
      <c r="A194" s="7">
        <v>180</v>
      </c>
      <c r="B194" s="29">
        <v>330217283000</v>
      </c>
      <c r="C194" s="9" t="s">
        <v>203</v>
      </c>
      <c r="D194" s="10" t="s">
        <v>7</v>
      </c>
    </row>
    <row r="195" ht="27" spans="1:4">
      <c r="A195" s="7">
        <v>181</v>
      </c>
      <c r="B195" s="29">
        <v>330217285000</v>
      </c>
      <c r="C195" s="9" t="s">
        <v>204</v>
      </c>
      <c r="D195" s="10" t="s">
        <v>7</v>
      </c>
    </row>
    <row r="196" ht="27" spans="1:4">
      <c r="A196" s="7">
        <v>182</v>
      </c>
      <c r="B196" s="29">
        <v>330217288000</v>
      </c>
      <c r="C196" s="9" t="s">
        <v>205</v>
      </c>
      <c r="D196" s="10" t="s">
        <v>7</v>
      </c>
    </row>
    <row r="197" ht="15.75" spans="1:4">
      <c r="A197" s="7">
        <v>183</v>
      </c>
      <c r="B197" s="29">
        <v>330217439000</v>
      </c>
      <c r="C197" s="9" t="s">
        <v>206</v>
      </c>
      <c r="D197" s="10" t="s">
        <v>7</v>
      </c>
    </row>
    <row r="198" ht="27" spans="1:4">
      <c r="A198" s="7">
        <v>184</v>
      </c>
      <c r="B198" s="29">
        <v>330217440000</v>
      </c>
      <c r="C198" s="9" t="s">
        <v>207</v>
      </c>
      <c r="D198" s="10" t="s">
        <v>7</v>
      </c>
    </row>
    <row r="199" ht="27" spans="1:4">
      <c r="A199" s="7">
        <v>185</v>
      </c>
      <c r="B199" s="29">
        <v>330217441000</v>
      </c>
      <c r="C199" s="9" t="s">
        <v>208</v>
      </c>
      <c r="D199" s="10" t="s">
        <v>7</v>
      </c>
    </row>
    <row r="200" ht="27" spans="1:4">
      <c r="A200" s="7">
        <v>186</v>
      </c>
      <c r="B200" s="29">
        <v>330217442000</v>
      </c>
      <c r="C200" s="9" t="s">
        <v>209</v>
      </c>
      <c r="D200" s="10" t="s">
        <v>7</v>
      </c>
    </row>
    <row r="201" ht="27" spans="1:4">
      <c r="A201" s="7">
        <v>187</v>
      </c>
      <c r="B201" s="29">
        <v>330217443000</v>
      </c>
      <c r="C201" s="9" t="s">
        <v>210</v>
      </c>
      <c r="D201" s="10" t="s">
        <v>7</v>
      </c>
    </row>
    <row r="202" ht="40.5" spans="1:4">
      <c r="A202" s="7">
        <v>188</v>
      </c>
      <c r="B202" s="29">
        <v>330217444000</v>
      </c>
      <c r="C202" s="9" t="s">
        <v>211</v>
      </c>
      <c r="D202" s="10" t="s">
        <v>7</v>
      </c>
    </row>
    <row r="203" ht="27" spans="1:4">
      <c r="A203" s="7">
        <v>189</v>
      </c>
      <c r="B203" s="29">
        <v>330217445000</v>
      </c>
      <c r="C203" s="9" t="s">
        <v>212</v>
      </c>
      <c r="D203" s="10" t="s">
        <v>7</v>
      </c>
    </row>
    <row r="204" ht="15.75" spans="1:4">
      <c r="A204" s="7">
        <v>190</v>
      </c>
      <c r="B204" s="29">
        <v>330217446000</v>
      </c>
      <c r="C204" s="9" t="s">
        <v>213</v>
      </c>
      <c r="D204" s="10" t="s">
        <v>7</v>
      </c>
    </row>
    <row r="205" ht="27" spans="1:4">
      <c r="A205" s="7">
        <v>191</v>
      </c>
      <c r="B205" s="29">
        <v>330217450000</v>
      </c>
      <c r="C205" s="9" t="s">
        <v>214</v>
      </c>
      <c r="D205" s="10" t="s">
        <v>7</v>
      </c>
    </row>
    <row r="206" ht="15.75" spans="1:4">
      <c r="A206" s="7">
        <v>192</v>
      </c>
      <c r="B206" s="29">
        <v>330217453000</v>
      </c>
      <c r="C206" s="9" t="s">
        <v>215</v>
      </c>
      <c r="D206" s="10" t="s">
        <v>7</v>
      </c>
    </row>
    <row r="207" ht="27" spans="1:4">
      <c r="A207" s="7">
        <v>193</v>
      </c>
      <c r="B207" s="29">
        <v>330217454000</v>
      </c>
      <c r="C207" s="9" t="s">
        <v>216</v>
      </c>
      <c r="D207" s="10" t="s">
        <v>7</v>
      </c>
    </row>
    <row r="208" ht="40.5" spans="1:4">
      <c r="A208" s="7">
        <v>194</v>
      </c>
      <c r="B208" s="29">
        <v>330217490000</v>
      </c>
      <c r="C208" s="9" t="s">
        <v>217</v>
      </c>
      <c r="D208" s="10" t="s">
        <v>7</v>
      </c>
    </row>
    <row r="209" ht="54" spans="1:4">
      <c r="A209" s="7">
        <v>195</v>
      </c>
      <c r="B209" s="29">
        <v>330217538000</v>
      </c>
      <c r="C209" s="9" t="s">
        <v>218</v>
      </c>
      <c r="D209" s="10" t="s">
        <v>158</v>
      </c>
    </row>
    <row r="210" ht="27" spans="1:4">
      <c r="A210" s="7">
        <v>196</v>
      </c>
      <c r="B210" s="29">
        <v>330217583000</v>
      </c>
      <c r="C210" s="9" t="s">
        <v>219</v>
      </c>
      <c r="D210" s="10" t="s">
        <v>7</v>
      </c>
    </row>
    <row r="211" ht="27" spans="1:4">
      <c r="A211" s="7">
        <v>197</v>
      </c>
      <c r="B211" s="29">
        <v>330217584000</v>
      </c>
      <c r="C211" s="9" t="s">
        <v>220</v>
      </c>
      <c r="D211" s="10" t="s">
        <v>7</v>
      </c>
    </row>
    <row r="212" ht="15.75" spans="1:4">
      <c r="A212" s="7">
        <v>198</v>
      </c>
      <c r="B212" s="29">
        <v>330217585000</v>
      </c>
      <c r="C212" s="9" t="s">
        <v>221</v>
      </c>
      <c r="D212" s="10" t="s">
        <v>7</v>
      </c>
    </row>
    <row r="213" ht="27" spans="1:4">
      <c r="A213" s="7">
        <v>199</v>
      </c>
      <c r="B213" s="29">
        <v>330217654000</v>
      </c>
      <c r="C213" s="9" t="s">
        <v>222</v>
      </c>
      <c r="D213" s="10" t="s">
        <v>7</v>
      </c>
    </row>
    <row r="214" ht="40.5" spans="1:4">
      <c r="A214" s="7">
        <v>200</v>
      </c>
      <c r="B214" s="29">
        <v>330217656000</v>
      </c>
      <c r="C214" s="9" t="s">
        <v>223</v>
      </c>
      <c r="D214" s="10" t="s">
        <v>7</v>
      </c>
    </row>
    <row r="215" ht="15.75" spans="1:4">
      <c r="A215" s="7">
        <v>201</v>
      </c>
      <c r="B215" s="29">
        <v>330217677000</v>
      </c>
      <c r="C215" s="9" t="s">
        <v>224</v>
      </c>
      <c r="D215" s="10" t="s">
        <v>7</v>
      </c>
    </row>
    <row r="216" ht="40.5" spans="1:4">
      <c r="A216" s="7">
        <v>202</v>
      </c>
      <c r="B216" s="29">
        <v>330217724000</v>
      </c>
      <c r="C216" s="9" t="s">
        <v>225</v>
      </c>
      <c r="D216" s="10" t="s">
        <v>22</v>
      </c>
    </row>
    <row r="217" ht="40.5" spans="1:4">
      <c r="A217" s="7">
        <v>203</v>
      </c>
      <c r="B217" s="29">
        <v>330217726000</v>
      </c>
      <c r="C217" s="9" t="s">
        <v>226</v>
      </c>
      <c r="D217" s="10" t="s">
        <v>22</v>
      </c>
    </row>
    <row r="218" ht="40.5" spans="1:4">
      <c r="A218" s="7">
        <v>204</v>
      </c>
      <c r="B218" s="29">
        <v>330217730000</v>
      </c>
      <c r="C218" s="9" t="s">
        <v>227</v>
      </c>
      <c r="D218" s="10" t="s">
        <v>22</v>
      </c>
    </row>
    <row r="219" ht="40.5" spans="1:4">
      <c r="A219" s="7">
        <v>205</v>
      </c>
      <c r="B219" s="29">
        <v>330217731000</v>
      </c>
      <c r="C219" s="9" t="s">
        <v>228</v>
      </c>
      <c r="D219" s="10" t="s">
        <v>22</v>
      </c>
    </row>
    <row r="220" ht="15.75" spans="1:4">
      <c r="A220" s="7">
        <v>206</v>
      </c>
      <c r="B220" s="29">
        <v>330217732000</v>
      </c>
      <c r="C220" s="9" t="s">
        <v>229</v>
      </c>
      <c r="D220" s="10" t="s">
        <v>7</v>
      </c>
    </row>
    <row r="221" ht="27" spans="1:4">
      <c r="A221" s="7">
        <v>207</v>
      </c>
      <c r="B221" s="29">
        <v>330217733000</v>
      </c>
      <c r="C221" s="9" t="s">
        <v>230</v>
      </c>
      <c r="D221" s="10" t="s">
        <v>7</v>
      </c>
    </row>
    <row r="222" ht="27" spans="1:4">
      <c r="A222" s="7">
        <v>208</v>
      </c>
      <c r="B222" s="29">
        <v>330217734000</v>
      </c>
      <c r="C222" s="9" t="s">
        <v>231</v>
      </c>
      <c r="D222" s="10" t="s">
        <v>7</v>
      </c>
    </row>
    <row r="223" ht="27" spans="1:4">
      <c r="A223" s="7">
        <v>209</v>
      </c>
      <c r="B223" s="29">
        <v>330217735000</v>
      </c>
      <c r="C223" s="9" t="s">
        <v>232</v>
      </c>
      <c r="D223" s="10" t="s">
        <v>7</v>
      </c>
    </row>
    <row r="224" ht="54" spans="1:4">
      <c r="A224" s="7">
        <v>210</v>
      </c>
      <c r="B224" s="29">
        <v>330217741000</v>
      </c>
      <c r="C224" s="9" t="s">
        <v>233</v>
      </c>
      <c r="D224" s="10" t="s">
        <v>7</v>
      </c>
    </row>
    <row r="225" ht="54" spans="1:4">
      <c r="A225" s="7">
        <v>211</v>
      </c>
      <c r="B225" s="29">
        <v>330217744000</v>
      </c>
      <c r="C225" s="9" t="s">
        <v>234</v>
      </c>
      <c r="D225" s="10" t="s">
        <v>7</v>
      </c>
    </row>
    <row r="226" ht="40.5" spans="1:4">
      <c r="A226" s="7">
        <v>212</v>
      </c>
      <c r="B226" s="29">
        <v>330217745000</v>
      </c>
      <c r="C226" s="9" t="s">
        <v>235</v>
      </c>
      <c r="D226" s="10" t="s">
        <v>22</v>
      </c>
    </row>
    <row r="227" ht="40.5" spans="1:4">
      <c r="A227" s="7">
        <v>213</v>
      </c>
      <c r="B227" s="29">
        <v>330217746000</v>
      </c>
      <c r="C227" s="9" t="s">
        <v>236</v>
      </c>
      <c r="D227" s="10" t="s">
        <v>7</v>
      </c>
    </row>
    <row r="228" ht="40.5" spans="1:4">
      <c r="A228" s="7">
        <v>214</v>
      </c>
      <c r="B228" s="29">
        <v>330217751000</v>
      </c>
      <c r="C228" s="9" t="s">
        <v>237</v>
      </c>
      <c r="D228" s="10" t="s">
        <v>22</v>
      </c>
    </row>
    <row r="229" ht="15.75" spans="1:4">
      <c r="A229" s="7">
        <v>215</v>
      </c>
      <c r="B229" s="29">
        <v>330217752000</v>
      </c>
      <c r="C229" s="9" t="s">
        <v>238</v>
      </c>
      <c r="D229" s="10" t="s">
        <v>7</v>
      </c>
    </row>
    <row r="230" ht="27" spans="1:4">
      <c r="A230" s="7">
        <v>216</v>
      </c>
      <c r="B230" s="30" t="s">
        <v>239</v>
      </c>
      <c r="C230" s="9" t="s">
        <v>240</v>
      </c>
      <c r="D230" s="10" t="s">
        <v>7</v>
      </c>
    </row>
    <row r="231" ht="40.5" spans="1:4">
      <c r="A231" s="7">
        <v>217</v>
      </c>
      <c r="B231" s="16" t="s">
        <v>241</v>
      </c>
      <c r="C231" s="9" t="s">
        <v>242</v>
      </c>
      <c r="D231" s="10" t="s">
        <v>22</v>
      </c>
    </row>
    <row r="232" ht="15.75" spans="1:4">
      <c r="A232" s="7">
        <v>218</v>
      </c>
      <c r="B232" s="16" t="s">
        <v>243</v>
      </c>
      <c r="C232" s="9" t="s">
        <v>244</v>
      </c>
      <c r="D232" s="10" t="s">
        <v>7</v>
      </c>
    </row>
    <row r="233" ht="40.5" spans="1:4">
      <c r="A233" s="7">
        <v>219</v>
      </c>
      <c r="B233" s="30" t="s">
        <v>245</v>
      </c>
      <c r="C233" s="9" t="s">
        <v>246</v>
      </c>
      <c r="D233" s="10" t="s">
        <v>7</v>
      </c>
    </row>
    <row r="234" ht="40.5" spans="1:4">
      <c r="A234" s="7">
        <v>220</v>
      </c>
      <c r="B234" s="30" t="s">
        <v>247</v>
      </c>
      <c r="C234" s="9" t="s">
        <v>248</v>
      </c>
      <c r="D234" s="10" t="s">
        <v>7</v>
      </c>
    </row>
    <row r="235" ht="54" spans="1:4">
      <c r="A235" s="7">
        <v>221</v>
      </c>
      <c r="B235" s="30" t="s">
        <v>249</v>
      </c>
      <c r="C235" s="9" t="s">
        <v>250</v>
      </c>
      <c r="D235" s="10" t="s">
        <v>7</v>
      </c>
    </row>
    <row r="236" ht="15.75" spans="1:4">
      <c r="A236" s="7">
        <v>222</v>
      </c>
      <c r="B236" s="30" t="s">
        <v>251</v>
      </c>
      <c r="C236" s="9" t="s">
        <v>252</v>
      </c>
      <c r="D236" s="10" t="s">
        <v>7</v>
      </c>
    </row>
    <row r="237" ht="27" spans="1:4">
      <c r="A237" s="7">
        <v>223</v>
      </c>
      <c r="B237" s="30" t="s">
        <v>253</v>
      </c>
      <c r="C237" s="9" t="s">
        <v>254</v>
      </c>
      <c r="D237" s="10" t="s">
        <v>7</v>
      </c>
    </row>
    <row r="238" ht="27" spans="1:4">
      <c r="A238" s="7">
        <v>224</v>
      </c>
      <c r="B238" s="30" t="s">
        <v>255</v>
      </c>
      <c r="C238" s="9" t="s">
        <v>256</v>
      </c>
      <c r="D238" s="10" t="s">
        <v>7</v>
      </c>
    </row>
    <row r="239" ht="27" spans="1:4">
      <c r="A239" s="7">
        <v>225</v>
      </c>
      <c r="B239" s="30" t="s">
        <v>257</v>
      </c>
      <c r="C239" s="9" t="s">
        <v>258</v>
      </c>
      <c r="D239" s="10" t="s">
        <v>7</v>
      </c>
    </row>
    <row r="240" ht="27" spans="1:4">
      <c r="A240" s="7">
        <v>226</v>
      </c>
      <c r="B240" s="30" t="s">
        <v>259</v>
      </c>
      <c r="C240" s="9" t="s">
        <v>260</v>
      </c>
      <c r="D240" s="10" t="s">
        <v>7</v>
      </c>
    </row>
    <row r="241" ht="27" spans="1:4">
      <c r="A241" s="7">
        <v>227</v>
      </c>
      <c r="B241" s="30" t="s">
        <v>261</v>
      </c>
      <c r="C241" s="9" t="s">
        <v>262</v>
      </c>
      <c r="D241" s="10" t="s">
        <v>7</v>
      </c>
    </row>
    <row r="242" ht="27" spans="1:4">
      <c r="A242" s="7">
        <v>228</v>
      </c>
      <c r="B242" s="30" t="s">
        <v>263</v>
      </c>
      <c r="C242" s="9" t="s">
        <v>264</v>
      </c>
      <c r="D242" s="10" t="s">
        <v>7</v>
      </c>
    </row>
    <row r="243" ht="27" spans="1:4">
      <c r="A243" s="7">
        <v>229</v>
      </c>
      <c r="B243" s="30" t="s">
        <v>265</v>
      </c>
      <c r="C243" s="9" t="s">
        <v>266</v>
      </c>
      <c r="D243" s="10" t="s">
        <v>7</v>
      </c>
    </row>
    <row r="244" ht="27" spans="1:4">
      <c r="A244" s="7">
        <v>230</v>
      </c>
      <c r="B244" s="30" t="s">
        <v>267</v>
      </c>
      <c r="C244" s="9" t="s">
        <v>268</v>
      </c>
      <c r="D244" s="10" t="s">
        <v>7</v>
      </c>
    </row>
    <row r="245" ht="27" spans="1:4">
      <c r="A245" s="7">
        <v>231</v>
      </c>
      <c r="B245" s="30" t="s">
        <v>269</v>
      </c>
      <c r="C245" s="9" t="s">
        <v>270</v>
      </c>
      <c r="D245" s="10" t="s">
        <v>7</v>
      </c>
    </row>
    <row r="246" ht="15.75" spans="1:4">
      <c r="A246" s="7">
        <v>232</v>
      </c>
      <c r="B246" s="30" t="s">
        <v>271</v>
      </c>
      <c r="C246" s="9" t="s">
        <v>272</v>
      </c>
      <c r="D246" s="10" t="s">
        <v>7</v>
      </c>
    </row>
    <row r="247" ht="27" spans="1:4">
      <c r="A247" s="7">
        <v>233</v>
      </c>
      <c r="B247" s="30" t="s">
        <v>273</v>
      </c>
      <c r="C247" s="9" t="s">
        <v>274</v>
      </c>
      <c r="D247" s="10" t="s">
        <v>7</v>
      </c>
    </row>
    <row r="248" ht="40.5" spans="1:4">
      <c r="A248" s="7">
        <v>234</v>
      </c>
      <c r="B248" s="30" t="s">
        <v>275</v>
      </c>
      <c r="C248" s="9" t="s">
        <v>276</v>
      </c>
      <c r="D248" s="10" t="s">
        <v>7</v>
      </c>
    </row>
    <row r="249" ht="27" spans="1:4">
      <c r="A249" s="7">
        <v>235</v>
      </c>
      <c r="B249" s="30" t="s">
        <v>277</v>
      </c>
      <c r="C249" s="9" t="s">
        <v>278</v>
      </c>
      <c r="D249" s="10" t="s">
        <v>7</v>
      </c>
    </row>
    <row r="250" ht="15.75" spans="1:4">
      <c r="A250" s="7">
        <v>236</v>
      </c>
      <c r="B250" s="30" t="s">
        <v>279</v>
      </c>
      <c r="C250" s="9" t="s">
        <v>280</v>
      </c>
      <c r="D250" s="10" t="s">
        <v>7</v>
      </c>
    </row>
    <row r="251" ht="27" spans="1:4">
      <c r="A251" s="7">
        <v>237</v>
      </c>
      <c r="B251" s="30" t="s">
        <v>281</v>
      </c>
      <c r="C251" s="11" t="s">
        <v>282</v>
      </c>
      <c r="D251" s="17" t="s">
        <v>7</v>
      </c>
    </row>
    <row r="252" ht="27" spans="1:4">
      <c r="A252" s="7">
        <v>238</v>
      </c>
      <c r="B252" s="30" t="s">
        <v>283</v>
      </c>
      <c r="C252" s="9" t="s">
        <v>284</v>
      </c>
      <c r="D252" s="17" t="s">
        <v>7</v>
      </c>
    </row>
    <row r="253" ht="27" spans="1:4">
      <c r="A253" s="7">
        <v>239</v>
      </c>
      <c r="B253" s="30" t="s">
        <v>285</v>
      </c>
      <c r="C253" s="9" t="s">
        <v>286</v>
      </c>
      <c r="D253" s="10" t="s">
        <v>7</v>
      </c>
    </row>
    <row r="254" ht="15.75" spans="1:4">
      <c r="A254" s="7">
        <v>240</v>
      </c>
      <c r="B254" s="30" t="s">
        <v>287</v>
      </c>
      <c r="C254" s="9" t="s">
        <v>288</v>
      </c>
      <c r="D254" s="17" t="s">
        <v>7</v>
      </c>
    </row>
    <row r="255" ht="27" spans="1:4">
      <c r="A255" s="7">
        <v>241</v>
      </c>
      <c r="B255" s="30" t="s">
        <v>289</v>
      </c>
      <c r="C255" s="9" t="s">
        <v>290</v>
      </c>
      <c r="D255" s="10" t="s">
        <v>7</v>
      </c>
    </row>
    <row r="256" ht="15.75" spans="1:4">
      <c r="A256" s="7">
        <v>242</v>
      </c>
      <c r="B256" s="30" t="s">
        <v>291</v>
      </c>
      <c r="C256" s="11" t="s">
        <v>292</v>
      </c>
      <c r="D256" s="10" t="s">
        <v>7</v>
      </c>
    </row>
    <row r="257" ht="15.75" spans="1:4">
      <c r="A257" s="7">
        <v>243</v>
      </c>
      <c r="B257" s="30" t="s">
        <v>293</v>
      </c>
      <c r="C257" s="9" t="s">
        <v>294</v>
      </c>
      <c r="D257" s="10" t="s">
        <v>7</v>
      </c>
    </row>
    <row r="258" ht="15.75" spans="1:4">
      <c r="A258" s="7">
        <v>244</v>
      </c>
      <c r="B258" s="30" t="s">
        <v>295</v>
      </c>
      <c r="C258" s="9" t="s">
        <v>296</v>
      </c>
      <c r="D258" s="10" t="s">
        <v>7</v>
      </c>
    </row>
    <row r="259" ht="15.75" spans="1:4">
      <c r="A259" s="7">
        <v>245</v>
      </c>
      <c r="B259" s="30" t="s">
        <v>297</v>
      </c>
      <c r="C259" s="9" t="s">
        <v>298</v>
      </c>
      <c r="D259" s="10" t="s">
        <v>7</v>
      </c>
    </row>
    <row r="260" ht="27" spans="1:4">
      <c r="A260" s="7">
        <v>246</v>
      </c>
      <c r="B260" s="30" t="s">
        <v>299</v>
      </c>
      <c r="C260" s="9" t="s">
        <v>300</v>
      </c>
      <c r="D260" s="10" t="s">
        <v>7</v>
      </c>
    </row>
    <row r="261" ht="27" spans="1:4">
      <c r="A261" s="7">
        <v>247</v>
      </c>
      <c r="B261" s="30" t="s">
        <v>301</v>
      </c>
      <c r="C261" s="9" t="s">
        <v>302</v>
      </c>
      <c r="D261" s="10" t="s">
        <v>7</v>
      </c>
    </row>
    <row r="262" ht="27" spans="1:4">
      <c r="A262" s="7">
        <v>248</v>
      </c>
      <c r="B262" s="30" t="s">
        <v>303</v>
      </c>
      <c r="C262" s="9" t="s">
        <v>304</v>
      </c>
      <c r="D262" s="10" t="s">
        <v>7</v>
      </c>
    </row>
    <row r="263" ht="15.75" spans="1:4">
      <c r="A263" s="7">
        <v>249</v>
      </c>
      <c r="B263" s="30" t="s">
        <v>305</v>
      </c>
      <c r="C263" s="9" t="s">
        <v>306</v>
      </c>
      <c r="D263" s="17" t="s">
        <v>7</v>
      </c>
    </row>
    <row r="264" ht="27" spans="1:4">
      <c r="A264" s="7">
        <v>250</v>
      </c>
      <c r="B264" s="30" t="s">
        <v>307</v>
      </c>
      <c r="C264" s="9" t="s">
        <v>308</v>
      </c>
      <c r="D264" s="10" t="s">
        <v>7</v>
      </c>
    </row>
    <row r="265" ht="27" spans="1:4">
      <c r="A265" s="7">
        <v>251</v>
      </c>
      <c r="B265" s="30" t="s">
        <v>309</v>
      </c>
      <c r="C265" s="9" t="s">
        <v>310</v>
      </c>
      <c r="D265" s="10" t="s">
        <v>7</v>
      </c>
    </row>
    <row r="266" ht="15.75" spans="1:4">
      <c r="A266" s="7">
        <v>252</v>
      </c>
      <c r="B266" s="30" t="s">
        <v>311</v>
      </c>
      <c r="C266" s="9" t="s">
        <v>312</v>
      </c>
      <c r="D266" s="10" t="s">
        <v>7</v>
      </c>
    </row>
    <row r="267" ht="27" spans="1:4">
      <c r="A267" s="7">
        <v>253</v>
      </c>
      <c r="B267" s="30" t="s">
        <v>313</v>
      </c>
      <c r="C267" s="9" t="s">
        <v>314</v>
      </c>
      <c r="D267" s="10" t="s">
        <v>7</v>
      </c>
    </row>
    <row r="268" ht="27" spans="1:4">
      <c r="A268" s="7">
        <v>254</v>
      </c>
      <c r="B268" s="30" t="s">
        <v>315</v>
      </c>
      <c r="C268" s="9" t="s">
        <v>316</v>
      </c>
      <c r="D268" s="10" t="s">
        <v>7</v>
      </c>
    </row>
    <row r="269" ht="27" spans="1:4">
      <c r="A269" s="7">
        <v>255</v>
      </c>
      <c r="B269" s="30" t="s">
        <v>317</v>
      </c>
      <c r="C269" s="9" t="s">
        <v>318</v>
      </c>
      <c r="D269" s="10" t="s">
        <v>7</v>
      </c>
    </row>
    <row r="270" ht="27" spans="1:4">
      <c r="A270" s="7">
        <v>256</v>
      </c>
      <c r="B270" s="30" t="s">
        <v>319</v>
      </c>
      <c r="C270" s="9" t="s">
        <v>320</v>
      </c>
      <c r="D270" s="10" t="s">
        <v>7</v>
      </c>
    </row>
    <row r="271" ht="27" spans="1:4">
      <c r="A271" s="7">
        <v>257</v>
      </c>
      <c r="B271" s="30" t="s">
        <v>321</v>
      </c>
      <c r="C271" s="9" t="s">
        <v>322</v>
      </c>
      <c r="D271" s="10" t="s">
        <v>7</v>
      </c>
    </row>
    <row r="272" ht="27" spans="1:4">
      <c r="A272" s="7">
        <v>258</v>
      </c>
      <c r="B272" s="30" t="s">
        <v>323</v>
      </c>
      <c r="C272" s="9" t="s">
        <v>324</v>
      </c>
      <c r="D272" s="10" t="s">
        <v>7</v>
      </c>
    </row>
    <row r="273" ht="27" spans="1:4">
      <c r="A273" s="7">
        <v>259</v>
      </c>
      <c r="B273" s="16" t="s">
        <v>325</v>
      </c>
      <c r="C273" s="9" t="s">
        <v>326</v>
      </c>
      <c r="D273" s="10" t="s">
        <v>7</v>
      </c>
    </row>
    <row r="274" spans="1:4">
      <c r="A274" s="18" t="s">
        <v>327</v>
      </c>
      <c r="B274" s="19"/>
      <c r="C274" s="20"/>
      <c r="D274" s="21"/>
    </row>
    <row r="275" ht="15.75" spans="1:4">
      <c r="A275" s="7">
        <v>1</v>
      </c>
      <c r="B275" s="29">
        <v>330219007000</v>
      </c>
      <c r="C275" s="9" t="s">
        <v>328</v>
      </c>
      <c r="D275" s="10" t="s">
        <v>7</v>
      </c>
    </row>
    <row r="276" ht="15.75" spans="1:4">
      <c r="A276" s="7">
        <v>2</v>
      </c>
      <c r="B276" s="29">
        <v>330219039000</v>
      </c>
      <c r="C276" s="9" t="s">
        <v>329</v>
      </c>
      <c r="D276" s="10" t="s">
        <v>7</v>
      </c>
    </row>
    <row r="277" ht="54" spans="1:4">
      <c r="A277" s="7">
        <v>3</v>
      </c>
      <c r="B277" s="29">
        <v>330219060000</v>
      </c>
      <c r="C277" s="9" t="s">
        <v>330</v>
      </c>
      <c r="D277" s="10" t="s">
        <v>7</v>
      </c>
    </row>
    <row r="278" ht="27" spans="1:4">
      <c r="A278" s="7">
        <v>4</v>
      </c>
      <c r="B278" s="29">
        <v>330219062000</v>
      </c>
      <c r="C278" s="9" t="s">
        <v>331</v>
      </c>
      <c r="D278" s="10" t="s">
        <v>7</v>
      </c>
    </row>
    <row r="279" ht="15.75" spans="1:4">
      <c r="A279" s="7">
        <v>5</v>
      </c>
      <c r="B279" s="29">
        <v>330219068000</v>
      </c>
      <c r="C279" s="9" t="s">
        <v>332</v>
      </c>
      <c r="D279" s="10" t="s">
        <v>7</v>
      </c>
    </row>
    <row r="280" ht="15.75" spans="1:4">
      <c r="A280" s="7">
        <v>6</v>
      </c>
      <c r="B280" s="29">
        <v>330219077000</v>
      </c>
      <c r="C280" s="9" t="s">
        <v>333</v>
      </c>
      <c r="D280" s="10" t="s">
        <v>7</v>
      </c>
    </row>
    <row r="281" ht="15.75" spans="1:4">
      <c r="A281" s="7">
        <v>7</v>
      </c>
      <c r="B281" s="29">
        <v>330219078000</v>
      </c>
      <c r="C281" s="9" t="s">
        <v>334</v>
      </c>
      <c r="D281" s="10" t="s">
        <v>7</v>
      </c>
    </row>
    <row r="282" ht="27" spans="1:4">
      <c r="A282" s="7">
        <v>8</v>
      </c>
      <c r="B282" s="29">
        <v>330219082000</v>
      </c>
      <c r="C282" s="9" t="s">
        <v>335</v>
      </c>
      <c r="D282" s="10" t="s">
        <v>7</v>
      </c>
    </row>
    <row r="283" ht="27" spans="1:4">
      <c r="A283" s="7">
        <v>9</v>
      </c>
      <c r="B283" s="29">
        <v>330219083000</v>
      </c>
      <c r="C283" s="9" t="s">
        <v>336</v>
      </c>
      <c r="D283" s="10" t="s">
        <v>7</v>
      </c>
    </row>
    <row r="284" ht="27" spans="1:4">
      <c r="A284" s="7">
        <v>10</v>
      </c>
      <c r="B284" s="29">
        <v>330219084000</v>
      </c>
      <c r="C284" s="9" t="s">
        <v>337</v>
      </c>
      <c r="D284" s="10" t="s">
        <v>7</v>
      </c>
    </row>
    <row r="285" ht="27" spans="1:4">
      <c r="A285" s="7">
        <v>11</v>
      </c>
      <c r="B285" s="29">
        <v>330219087000</v>
      </c>
      <c r="C285" s="9" t="s">
        <v>338</v>
      </c>
      <c r="D285" s="10" t="s">
        <v>7</v>
      </c>
    </row>
    <row r="286" ht="27" spans="1:4">
      <c r="A286" s="7">
        <v>12</v>
      </c>
      <c r="B286" s="29">
        <v>330219091000</v>
      </c>
      <c r="C286" s="9" t="s">
        <v>339</v>
      </c>
      <c r="D286" s="10" t="s">
        <v>7</v>
      </c>
    </row>
    <row r="287" ht="15.75" spans="1:4">
      <c r="A287" s="7">
        <v>13</v>
      </c>
      <c r="B287" s="29">
        <v>330219092000</v>
      </c>
      <c r="C287" s="9" t="s">
        <v>340</v>
      </c>
      <c r="D287" s="10" t="s">
        <v>7</v>
      </c>
    </row>
    <row r="288" ht="27" spans="1:4">
      <c r="A288" s="7">
        <v>14</v>
      </c>
      <c r="B288" s="29">
        <v>330219094000</v>
      </c>
      <c r="C288" s="9" t="s">
        <v>341</v>
      </c>
      <c r="D288" s="10" t="s">
        <v>7</v>
      </c>
    </row>
    <row r="289" ht="15.75" spans="1:4">
      <c r="A289" s="7">
        <v>15</v>
      </c>
      <c r="B289" s="29">
        <v>330219095000</v>
      </c>
      <c r="C289" s="9" t="s">
        <v>342</v>
      </c>
      <c r="D289" s="10" t="s">
        <v>7</v>
      </c>
    </row>
    <row r="290" ht="27" spans="1:4">
      <c r="A290" s="7">
        <v>16</v>
      </c>
      <c r="B290" s="29">
        <v>330219098000</v>
      </c>
      <c r="C290" s="9" t="s">
        <v>343</v>
      </c>
      <c r="D290" s="10" t="s">
        <v>7</v>
      </c>
    </row>
    <row r="291" ht="15.75" spans="1:4">
      <c r="A291" s="7">
        <v>17</v>
      </c>
      <c r="B291" s="29">
        <v>330219100000</v>
      </c>
      <c r="C291" s="9" t="s">
        <v>344</v>
      </c>
      <c r="D291" s="10" t="s">
        <v>7</v>
      </c>
    </row>
    <row r="292" ht="27" spans="1:4">
      <c r="A292" s="7">
        <v>18</v>
      </c>
      <c r="B292" s="29">
        <v>330219101000</v>
      </c>
      <c r="C292" s="9" t="s">
        <v>345</v>
      </c>
      <c r="D292" s="10" t="s">
        <v>7</v>
      </c>
    </row>
    <row r="293" ht="15.75" spans="1:4">
      <c r="A293" s="7">
        <v>19</v>
      </c>
      <c r="B293" s="29">
        <v>330219102000</v>
      </c>
      <c r="C293" s="9" t="s">
        <v>346</v>
      </c>
      <c r="D293" s="10" t="s">
        <v>7</v>
      </c>
    </row>
    <row r="294" ht="15.75" spans="1:4">
      <c r="A294" s="7">
        <v>20</v>
      </c>
      <c r="B294" s="29">
        <v>330219103000</v>
      </c>
      <c r="C294" s="9" t="s">
        <v>347</v>
      </c>
      <c r="D294" s="10" t="s">
        <v>7</v>
      </c>
    </row>
    <row r="295" ht="15.75" spans="1:4">
      <c r="A295" s="7">
        <v>21</v>
      </c>
      <c r="B295" s="29">
        <v>330219105000</v>
      </c>
      <c r="C295" s="9" t="s">
        <v>348</v>
      </c>
      <c r="D295" s="10" t="s">
        <v>7</v>
      </c>
    </row>
    <row r="296" ht="15.75" spans="1:4">
      <c r="A296" s="7">
        <v>22</v>
      </c>
      <c r="B296" s="29">
        <v>330219106000</v>
      </c>
      <c r="C296" s="9" t="s">
        <v>349</v>
      </c>
      <c r="D296" s="10" t="s">
        <v>7</v>
      </c>
    </row>
    <row r="297" ht="27" spans="1:4">
      <c r="A297" s="7">
        <v>23</v>
      </c>
      <c r="B297" s="29">
        <v>330219107000</v>
      </c>
      <c r="C297" s="9" t="s">
        <v>350</v>
      </c>
      <c r="D297" s="10" t="s">
        <v>7</v>
      </c>
    </row>
    <row r="298" ht="15.75" spans="1:4">
      <c r="A298" s="7">
        <v>24</v>
      </c>
      <c r="B298" s="29">
        <v>330219112000</v>
      </c>
      <c r="C298" s="9" t="s">
        <v>351</v>
      </c>
      <c r="D298" s="10" t="s">
        <v>7</v>
      </c>
    </row>
    <row r="299" ht="15.75" spans="1:4">
      <c r="A299" s="7">
        <v>25</v>
      </c>
      <c r="B299" s="29">
        <v>330219113000</v>
      </c>
      <c r="C299" s="9" t="s">
        <v>352</v>
      </c>
      <c r="D299" s="10" t="s">
        <v>7</v>
      </c>
    </row>
    <row r="300" ht="27" spans="1:4">
      <c r="A300" s="7">
        <v>26</v>
      </c>
      <c r="B300" s="29">
        <v>330219120000</v>
      </c>
      <c r="C300" s="9" t="s">
        <v>353</v>
      </c>
      <c r="D300" s="10" t="s">
        <v>7</v>
      </c>
    </row>
    <row r="301" ht="15.75" spans="1:4">
      <c r="A301" s="7">
        <v>27</v>
      </c>
      <c r="B301" s="29">
        <v>330219162000</v>
      </c>
      <c r="C301" s="9" t="s">
        <v>354</v>
      </c>
      <c r="D301" s="10" t="s">
        <v>7</v>
      </c>
    </row>
    <row r="302" spans="1:4">
      <c r="A302" s="18" t="s">
        <v>355</v>
      </c>
      <c r="B302" s="19"/>
      <c r="C302" s="20"/>
      <c r="D302" s="21"/>
    </row>
    <row r="303" ht="15.75" spans="1:4">
      <c r="A303" s="7">
        <v>1</v>
      </c>
      <c r="B303" s="29">
        <v>330215040001</v>
      </c>
      <c r="C303" s="9" t="s">
        <v>356</v>
      </c>
      <c r="D303" s="10" t="s">
        <v>7</v>
      </c>
    </row>
    <row r="304" ht="15.75" spans="1:4">
      <c r="A304" s="7">
        <v>2</v>
      </c>
      <c r="B304" s="29">
        <v>330215040002</v>
      </c>
      <c r="C304" s="9" t="s">
        <v>357</v>
      </c>
      <c r="D304" s="10" t="s">
        <v>7</v>
      </c>
    </row>
    <row r="305" ht="15.75" spans="1:4">
      <c r="A305" s="7">
        <v>3</v>
      </c>
      <c r="B305" s="29">
        <v>330215040003</v>
      </c>
      <c r="C305" s="9" t="s">
        <v>358</v>
      </c>
      <c r="D305" s="10" t="s">
        <v>7</v>
      </c>
    </row>
    <row r="306" ht="15.75" spans="1:4">
      <c r="A306" s="7">
        <v>4</v>
      </c>
      <c r="B306" s="29">
        <v>330215041001</v>
      </c>
      <c r="C306" s="9" t="s">
        <v>359</v>
      </c>
      <c r="D306" s="10" t="s">
        <v>7</v>
      </c>
    </row>
    <row r="307" ht="15.75" spans="1:4">
      <c r="A307" s="7">
        <v>5</v>
      </c>
      <c r="B307" s="29">
        <v>330215041002</v>
      </c>
      <c r="C307" s="9" t="s">
        <v>360</v>
      </c>
      <c r="D307" s="10" t="s">
        <v>7</v>
      </c>
    </row>
    <row r="308" ht="27" spans="1:4">
      <c r="A308" s="7">
        <v>6</v>
      </c>
      <c r="B308" s="29">
        <v>330215067000</v>
      </c>
      <c r="C308" s="9" t="s">
        <v>361</v>
      </c>
      <c r="D308" s="10" t="s">
        <v>7</v>
      </c>
    </row>
    <row r="309" ht="27" spans="1:4">
      <c r="A309" s="7">
        <v>7</v>
      </c>
      <c r="B309" s="29">
        <v>330215068000</v>
      </c>
      <c r="C309" s="9" t="s">
        <v>362</v>
      </c>
      <c r="D309" s="10" t="s">
        <v>7</v>
      </c>
    </row>
    <row r="310" ht="27" spans="1:4">
      <c r="A310" s="7">
        <v>8</v>
      </c>
      <c r="B310" s="29">
        <v>330215069000</v>
      </c>
      <c r="C310" s="9" t="s">
        <v>363</v>
      </c>
      <c r="D310" s="10" t="s">
        <v>7</v>
      </c>
    </row>
    <row r="311" ht="27" spans="1:4">
      <c r="A311" s="7">
        <v>9</v>
      </c>
      <c r="B311" s="29">
        <v>330215070000</v>
      </c>
      <c r="C311" s="9" t="s">
        <v>364</v>
      </c>
      <c r="D311" s="10" t="s">
        <v>7</v>
      </c>
    </row>
    <row r="312" ht="27" spans="1:4">
      <c r="A312" s="7">
        <v>10</v>
      </c>
      <c r="B312" s="29">
        <v>330215072000</v>
      </c>
      <c r="C312" s="9" t="s">
        <v>365</v>
      </c>
      <c r="D312" s="10" t="s">
        <v>7</v>
      </c>
    </row>
    <row r="313" ht="27" spans="1:4">
      <c r="A313" s="7">
        <v>11</v>
      </c>
      <c r="B313" s="29">
        <v>330215073000</v>
      </c>
      <c r="C313" s="9" t="s">
        <v>366</v>
      </c>
      <c r="D313" s="10" t="s">
        <v>7</v>
      </c>
    </row>
    <row r="314" spans="1:4">
      <c r="A314" s="22" t="s">
        <v>367</v>
      </c>
      <c r="B314" s="23"/>
      <c r="C314" s="24"/>
      <c r="D314" s="25"/>
    </row>
    <row r="315" ht="15.75" spans="1:4">
      <c r="A315" s="7">
        <v>1</v>
      </c>
      <c r="B315" s="29">
        <v>330264069001</v>
      </c>
      <c r="C315" s="9" t="s">
        <v>368</v>
      </c>
      <c r="D315" s="10" t="s">
        <v>7</v>
      </c>
    </row>
    <row r="316" ht="40.5" spans="1:4">
      <c r="A316" s="7">
        <v>2</v>
      </c>
      <c r="B316" s="29">
        <v>330264045002</v>
      </c>
      <c r="C316" s="9" t="s">
        <v>369</v>
      </c>
      <c r="D316" s="10" t="s">
        <v>7</v>
      </c>
    </row>
    <row r="317" ht="27" spans="1:4">
      <c r="A317" s="7">
        <v>3</v>
      </c>
      <c r="B317" s="29">
        <v>330264037000</v>
      </c>
      <c r="C317" s="9" t="s">
        <v>370</v>
      </c>
      <c r="D317" s="10" t="s">
        <v>7</v>
      </c>
    </row>
    <row r="318" ht="15.75" spans="1:4">
      <c r="A318" s="7">
        <v>4</v>
      </c>
      <c r="B318" s="29">
        <v>330264138000</v>
      </c>
      <c r="C318" s="9" t="s">
        <v>371</v>
      </c>
      <c r="D318" s="10" t="s">
        <v>7</v>
      </c>
    </row>
    <row r="319" ht="15.75" spans="1:4">
      <c r="A319" s="7">
        <v>5</v>
      </c>
      <c r="B319" s="29">
        <v>330264115000</v>
      </c>
      <c r="C319" s="9" t="s">
        <v>372</v>
      </c>
      <c r="D319" s="10" t="s">
        <v>7</v>
      </c>
    </row>
    <row r="320" ht="27" spans="1:4">
      <c r="A320" s="7">
        <v>6</v>
      </c>
      <c r="B320" s="29">
        <v>330264112000</v>
      </c>
      <c r="C320" s="9" t="s">
        <v>373</v>
      </c>
      <c r="D320" s="10" t="s">
        <v>7</v>
      </c>
    </row>
    <row r="321" ht="15.75" spans="1:4">
      <c r="A321" s="7">
        <v>7</v>
      </c>
      <c r="B321" s="29">
        <v>330264072000</v>
      </c>
      <c r="C321" s="9" t="s">
        <v>374</v>
      </c>
      <c r="D321" s="10" t="s">
        <v>7</v>
      </c>
    </row>
    <row r="322" ht="27" spans="1:4">
      <c r="A322" s="7">
        <v>8</v>
      </c>
      <c r="B322" s="29">
        <v>330264071000</v>
      </c>
      <c r="C322" s="9" t="s">
        <v>375</v>
      </c>
      <c r="D322" s="10" t="s">
        <v>7</v>
      </c>
    </row>
    <row r="323" ht="15.75" spans="1:4">
      <c r="A323" s="7">
        <v>9</v>
      </c>
      <c r="B323" s="29">
        <v>330264075000</v>
      </c>
      <c r="C323" s="9" t="s">
        <v>376</v>
      </c>
      <c r="D323" s="10" t="s">
        <v>7</v>
      </c>
    </row>
    <row r="324" ht="27" spans="1:4">
      <c r="A324" s="7">
        <v>10</v>
      </c>
      <c r="B324" s="29">
        <v>330264074000</v>
      </c>
      <c r="C324" s="9" t="s">
        <v>377</v>
      </c>
      <c r="D324" s="10" t="s">
        <v>7</v>
      </c>
    </row>
    <row r="325" ht="15.75" spans="1:4">
      <c r="A325" s="7">
        <v>11</v>
      </c>
      <c r="B325" s="29">
        <v>330264114000</v>
      </c>
      <c r="C325" s="9" t="s">
        <v>378</v>
      </c>
      <c r="D325" s="10" t="s">
        <v>7</v>
      </c>
    </row>
    <row r="326" spans="1:4">
      <c r="A326" s="22" t="s">
        <v>379</v>
      </c>
      <c r="B326" s="23"/>
      <c r="C326" s="24"/>
      <c r="D326" s="25"/>
    </row>
    <row r="327" ht="27" spans="1:4">
      <c r="A327" s="7">
        <v>1</v>
      </c>
      <c r="B327" s="29">
        <v>330225023009</v>
      </c>
      <c r="C327" s="9" t="s">
        <v>380</v>
      </c>
      <c r="D327" s="10" t="s">
        <v>7</v>
      </c>
    </row>
    <row r="328" ht="27" spans="1:4">
      <c r="A328" s="7">
        <v>2</v>
      </c>
      <c r="B328" s="29">
        <v>330225023008</v>
      </c>
      <c r="C328" s="9" t="s">
        <v>381</v>
      </c>
      <c r="D328" s="10" t="s">
        <v>7</v>
      </c>
    </row>
    <row r="329" ht="27" spans="1:4">
      <c r="A329" s="7">
        <v>3</v>
      </c>
      <c r="B329" s="29">
        <v>330225023007</v>
      </c>
      <c r="C329" s="9" t="s">
        <v>382</v>
      </c>
      <c r="D329" s="10" t="s">
        <v>7</v>
      </c>
    </row>
    <row r="330" ht="54" spans="1:4">
      <c r="A330" s="7">
        <v>4</v>
      </c>
      <c r="B330" s="29">
        <v>330225023004</v>
      </c>
      <c r="C330" s="9" t="s">
        <v>383</v>
      </c>
      <c r="D330" s="10" t="s">
        <v>384</v>
      </c>
    </row>
    <row r="331" ht="54" spans="1:4">
      <c r="A331" s="7">
        <v>5</v>
      </c>
      <c r="B331" s="29">
        <v>330225023003</v>
      </c>
      <c r="C331" s="9" t="s">
        <v>385</v>
      </c>
      <c r="D331" s="10" t="s">
        <v>386</v>
      </c>
    </row>
    <row r="332" ht="15.75" spans="1:4">
      <c r="A332" s="7">
        <v>6</v>
      </c>
      <c r="B332" s="29">
        <v>330225023002</v>
      </c>
      <c r="C332" s="9" t="s">
        <v>387</v>
      </c>
      <c r="D332" s="10" t="s">
        <v>7</v>
      </c>
    </row>
    <row r="333" ht="15.75" spans="1:4">
      <c r="A333" s="7">
        <v>7</v>
      </c>
      <c r="B333" s="29">
        <v>330225023001</v>
      </c>
      <c r="C333" s="9" t="s">
        <v>388</v>
      </c>
      <c r="D333" s="10" t="s">
        <v>7</v>
      </c>
    </row>
    <row r="334" spans="1:4">
      <c r="A334" s="22" t="s">
        <v>389</v>
      </c>
      <c r="B334" s="23"/>
      <c r="C334" s="24"/>
      <c r="D334" s="25"/>
    </row>
    <row r="335" ht="15.75" spans="1:4">
      <c r="A335" s="7">
        <v>1</v>
      </c>
      <c r="B335" s="29">
        <v>330231076001</v>
      </c>
      <c r="C335" s="9" t="s">
        <v>390</v>
      </c>
      <c r="D335" s="10" t="s">
        <v>7</v>
      </c>
    </row>
    <row r="336" spans="1:4">
      <c r="A336" s="22" t="s">
        <v>391</v>
      </c>
      <c r="B336" s="23"/>
      <c r="C336" s="24"/>
      <c r="D336" s="25"/>
    </row>
    <row r="337" ht="15.75" spans="1:4">
      <c r="A337" s="7">
        <v>1</v>
      </c>
      <c r="B337" s="29">
        <v>330280014000</v>
      </c>
      <c r="C337" s="9" t="s">
        <v>392</v>
      </c>
      <c r="D337" s="10" t="s">
        <v>7</v>
      </c>
    </row>
    <row r="338" ht="15.75" spans="1:4">
      <c r="A338" s="7">
        <v>2</v>
      </c>
      <c r="B338" s="29">
        <v>330280008000</v>
      </c>
      <c r="C338" s="9" t="s">
        <v>393</v>
      </c>
      <c r="D338" s="10" t="s">
        <v>7</v>
      </c>
    </row>
    <row r="339" ht="15.75" spans="1:4">
      <c r="A339" s="7">
        <v>3</v>
      </c>
      <c r="B339" s="29">
        <v>330280006000</v>
      </c>
      <c r="C339" s="9" t="s">
        <v>394</v>
      </c>
      <c r="D339" s="10" t="s">
        <v>7</v>
      </c>
    </row>
    <row r="340" ht="27" spans="1:4">
      <c r="A340" s="7">
        <v>4</v>
      </c>
      <c r="B340" s="29">
        <v>330280005000</v>
      </c>
      <c r="C340" s="9" t="s">
        <v>395</v>
      </c>
      <c r="D340" s="10" t="s">
        <v>7</v>
      </c>
    </row>
    <row r="341" ht="15.75" spans="1:4">
      <c r="A341" s="7">
        <v>5</v>
      </c>
      <c r="B341" s="29">
        <v>330280001000</v>
      </c>
      <c r="C341" s="9" t="s">
        <v>396</v>
      </c>
      <c r="D341" s="10" t="s">
        <v>7</v>
      </c>
    </row>
    <row r="342" ht="27" spans="1:4">
      <c r="A342" s="7">
        <v>6</v>
      </c>
      <c r="B342" s="29">
        <v>330280016000</v>
      </c>
      <c r="C342" s="9" t="s">
        <v>397</v>
      </c>
      <c r="D342" s="10" t="s">
        <v>7</v>
      </c>
    </row>
    <row r="343" ht="27" spans="1:4">
      <c r="A343" s="7">
        <v>7</v>
      </c>
      <c r="B343" s="29">
        <v>330280004000</v>
      </c>
      <c r="C343" s="9" t="s">
        <v>398</v>
      </c>
      <c r="D343" s="10" t="s">
        <v>7</v>
      </c>
    </row>
    <row r="344" ht="27" spans="1:4">
      <c r="A344" s="7">
        <v>8</v>
      </c>
      <c r="B344" s="29">
        <v>330280003000</v>
      </c>
      <c r="C344" s="9" t="s">
        <v>399</v>
      </c>
      <c r="D344" s="10" t="s">
        <v>7</v>
      </c>
    </row>
    <row r="345" spans="1:4">
      <c r="A345" s="22" t="s">
        <v>400</v>
      </c>
      <c r="B345" s="23"/>
      <c r="C345" s="24"/>
      <c r="D345" s="25"/>
    </row>
    <row r="346" ht="15.75" spans="1:4">
      <c r="A346" s="7">
        <v>1</v>
      </c>
      <c r="B346" s="29">
        <v>330216317000</v>
      </c>
      <c r="C346" s="9" t="s">
        <v>401</v>
      </c>
      <c r="D346" s="10" t="s">
        <v>7</v>
      </c>
    </row>
    <row r="347" ht="27" spans="1:4">
      <c r="A347" s="7">
        <v>2</v>
      </c>
      <c r="B347" s="29">
        <v>330216239000</v>
      </c>
      <c r="C347" s="9" t="s">
        <v>402</v>
      </c>
      <c r="D347" s="10" t="s">
        <v>7</v>
      </c>
    </row>
    <row r="348" ht="27" spans="1:4">
      <c r="A348" s="7">
        <v>3</v>
      </c>
      <c r="B348" s="29">
        <v>330216203000</v>
      </c>
      <c r="C348" s="9" t="s">
        <v>403</v>
      </c>
      <c r="D348" s="10" t="s">
        <v>7</v>
      </c>
    </row>
    <row r="349" ht="15.75" spans="1:4">
      <c r="A349" s="7">
        <v>4</v>
      </c>
      <c r="B349" s="29">
        <v>330216277002</v>
      </c>
      <c r="C349" s="9" t="s">
        <v>404</v>
      </c>
      <c r="D349" s="10" t="s">
        <v>7</v>
      </c>
    </row>
    <row r="350" ht="27" spans="1:4">
      <c r="A350" s="7">
        <v>5</v>
      </c>
      <c r="B350" s="29">
        <v>330216282000</v>
      </c>
      <c r="C350" s="9" t="s">
        <v>405</v>
      </c>
      <c r="D350" s="10" t="s">
        <v>7</v>
      </c>
    </row>
    <row r="351" ht="15.75" spans="1:4">
      <c r="A351" s="7">
        <v>6</v>
      </c>
      <c r="B351" s="29">
        <v>330216107002</v>
      </c>
      <c r="C351" s="9" t="s">
        <v>406</v>
      </c>
      <c r="D351" s="10" t="s">
        <v>7</v>
      </c>
    </row>
    <row r="352" ht="27" spans="1:4">
      <c r="A352" s="7">
        <v>7</v>
      </c>
      <c r="B352" s="29">
        <v>330216090001</v>
      </c>
      <c r="C352" s="9" t="s">
        <v>407</v>
      </c>
      <c r="D352" s="10" t="s">
        <v>7</v>
      </c>
    </row>
    <row r="353" ht="27" spans="1:4">
      <c r="A353" s="7">
        <v>8</v>
      </c>
      <c r="B353" s="29">
        <v>330216227000</v>
      </c>
      <c r="C353" s="9" t="s">
        <v>408</v>
      </c>
      <c r="D353" s="10" t="s">
        <v>7</v>
      </c>
    </row>
    <row r="354" ht="27" spans="1:4">
      <c r="A354" s="7">
        <v>9</v>
      </c>
      <c r="B354" s="29">
        <v>330216132003</v>
      </c>
      <c r="C354" s="9" t="s">
        <v>409</v>
      </c>
      <c r="D354" s="10" t="s">
        <v>7</v>
      </c>
    </row>
    <row r="355" ht="27" spans="1:4">
      <c r="A355" s="7">
        <v>10</v>
      </c>
      <c r="B355" s="29">
        <v>330216132002</v>
      </c>
      <c r="C355" s="9" t="s">
        <v>410</v>
      </c>
      <c r="D355" s="10" t="s">
        <v>7</v>
      </c>
    </row>
    <row r="356" ht="40.5" spans="1:4">
      <c r="A356" s="7">
        <v>11</v>
      </c>
      <c r="B356" s="29">
        <v>330216281000</v>
      </c>
      <c r="C356" s="9" t="s">
        <v>411</v>
      </c>
      <c r="D356" s="10" t="s">
        <v>7</v>
      </c>
    </row>
    <row r="357" ht="15.75" spans="1:4">
      <c r="A357" s="7">
        <v>12</v>
      </c>
      <c r="B357" s="29">
        <v>330216279001</v>
      </c>
      <c r="C357" s="9" t="s">
        <v>412</v>
      </c>
      <c r="D357" s="10" t="s">
        <v>7</v>
      </c>
    </row>
    <row r="358" spans="1:4">
      <c r="A358" s="18" t="s">
        <v>413</v>
      </c>
      <c r="B358" s="19"/>
      <c r="C358" s="20"/>
      <c r="D358" s="21"/>
    </row>
    <row r="359" ht="54" spans="1:4">
      <c r="A359" s="7">
        <v>1</v>
      </c>
      <c r="B359" s="29">
        <v>330220382000</v>
      </c>
      <c r="C359" s="9" t="s">
        <v>414</v>
      </c>
      <c r="D359" s="10" t="s">
        <v>415</v>
      </c>
    </row>
    <row r="360" ht="54" spans="1:4">
      <c r="A360" s="7">
        <v>2</v>
      </c>
      <c r="B360" s="29">
        <v>330220380000</v>
      </c>
      <c r="C360" s="9" t="s">
        <v>416</v>
      </c>
      <c r="D360" s="10" t="s">
        <v>415</v>
      </c>
    </row>
    <row r="361" ht="27" spans="1:4">
      <c r="A361" s="7">
        <v>3</v>
      </c>
      <c r="B361" s="29">
        <v>330220343000</v>
      </c>
      <c r="C361" s="9" t="s">
        <v>417</v>
      </c>
      <c r="D361" s="10" t="s">
        <v>7</v>
      </c>
    </row>
    <row r="362" ht="27" spans="1:4">
      <c r="A362" s="7">
        <v>4</v>
      </c>
      <c r="B362" s="29">
        <v>330220315000</v>
      </c>
      <c r="C362" s="9" t="s">
        <v>418</v>
      </c>
      <c r="D362" s="10" t="s">
        <v>7</v>
      </c>
    </row>
    <row r="363" ht="15.75" spans="1:4">
      <c r="A363" s="7">
        <v>5</v>
      </c>
      <c r="B363" s="29">
        <v>330220300000</v>
      </c>
      <c r="C363" s="9" t="s">
        <v>419</v>
      </c>
      <c r="D363" s="10" t="s">
        <v>7</v>
      </c>
    </row>
    <row r="364" ht="40.5" spans="1:4">
      <c r="A364" s="7">
        <v>6</v>
      </c>
      <c r="B364" s="29">
        <v>330220271000</v>
      </c>
      <c r="C364" s="9" t="s">
        <v>420</v>
      </c>
      <c r="D364" s="10" t="s">
        <v>421</v>
      </c>
    </row>
    <row r="365" ht="40.5" spans="1:4">
      <c r="A365" s="7">
        <v>7</v>
      </c>
      <c r="B365" s="29">
        <v>330220239000</v>
      </c>
      <c r="C365" s="9" t="s">
        <v>422</v>
      </c>
      <c r="D365" s="10" t="s">
        <v>7</v>
      </c>
    </row>
    <row r="366" ht="27" spans="1:4">
      <c r="A366" s="7">
        <v>8</v>
      </c>
      <c r="B366" s="29">
        <v>330220235000</v>
      </c>
      <c r="C366" s="9" t="s">
        <v>423</v>
      </c>
      <c r="D366" s="10" t="s">
        <v>7</v>
      </c>
    </row>
    <row r="367" ht="27" spans="1:4">
      <c r="A367" s="7">
        <v>9</v>
      </c>
      <c r="B367" s="29">
        <v>330220229000</v>
      </c>
      <c r="C367" s="9" t="s">
        <v>424</v>
      </c>
      <c r="D367" s="10" t="s">
        <v>7</v>
      </c>
    </row>
    <row r="368" ht="27" spans="1:4">
      <c r="A368" s="7">
        <v>10</v>
      </c>
      <c r="B368" s="29">
        <v>330220216004</v>
      </c>
      <c r="C368" s="9" t="s">
        <v>425</v>
      </c>
      <c r="D368" s="10" t="s">
        <v>7</v>
      </c>
    </row>
    <row r="369" ht="27" spans="1:4">
      <c r="A369" s="7">
        <v>11</v>
      </c>
      <c r="B369" s="29">
        <v>330220216002</v>
      </c>
      <c r="C369" s="9" t="s">
        <v>426</v>
      </c>
      <c r="D369" s="10" t="s">
        <v>7</v>
      </c>
    </row>
    <row r="370" ht="15.75" spans="1:4">
      <c r="A370" s="7">
        <v>12</v>
      </c>
      <c r="B370" s="29">
        <v>330220216001</v>
      </c>
      <c r="C370" s="9" t="s">
        <v>427</v>
      </c>
      <c r="D370" s="10" t="s">
        <v>7</v>
      </c>
    </row>
    <row r="371" ht="27" spans="1:4">
      <c r="A371" s="7">
        <v>13</v>
      </c>
      <c r="B371" s="29">
        <v>330220172000</v>
      </c>
      <c r="C371" s="9" t="s">
        <v>428</v>
      </c>
      <c r="D371" s="10" t="s">
        <v>7</v>
      </c>
    </row>
    <row r="372" ht="27" spans="1:4">
      <c r="A372" s="7">
        <v>14</v>
      </c>
      <c r="B372" s="29">
        <v>330220167000</v>
      </c>
      <c r="C372" s="9" t="s">
        <v>429</v>
      </c>
      <c r="D372" s="10" t="s">
        <v>7</v>
      </c>
    </row>
    <row r="373" ht="27" spans="1:4">
      <c r="A373" s="7">
        <v>15</v>
      </c>
      <c r="B373" s="29">
        <v>330220161000</v>
      </c>
      <c r="C373" s="9" t="s">
        <v>430</v>
      </c>
      <c r="D373" s="10" t="s">
        <v>7</v>
      </c>
    </row>
    <row r="374" ht="54" spans="1:4">
      <c r="A374" s="7">
        <v>16</v>
      </c>
      <c r="B374" s="29">
        <v>330220046000</v>
      </c>
      <c r="C374" s="9" t="s">
        <v>431</v>
      </c>
      <c r="D374" s="10" t="s">
        <v>415</v>
      </c>
    </row>
    <row r="375" ht="27" spans="1:4">
      <c r="A375" s="7">
        <v>17</v>
      </c>
      <c r="B375" s="29">
        <v>330220033000</v>
      </c>
      <c r="C375" s="9" t="s">
        <v>432</v>
      </c>
      <c r="D375" s="10" t="s">
        <v>7</v>
      </c>
    </row>
    <row r="376" ht="15.75" spans="1:4">
      <c r="A376" s="7">
        <v>18</v>
      </c>
      <c r="B376" s="29">
        <v>330220031000</v>
      </c>
      <c r="C376" s="9" t="s">
        <v>433</v>
      </c>
      <c r="D376" s="10" t="s">
        <v>7</v>
      </c>
    </row>
    <row r="377" ht="40.5" spans="1:4">
      <c r="A377" s="7">
        <v>19</v>
      </c>
      <c r="B377" s="29">
        <v>330220051000</v>
      </c>
      <c r="C377" s="9" t="s">
        <v>434</v>
      </c>
      <c r="D377" s="10" t="s">
        <v>435</v>
      </c>
    </row>
    <row r="378" ht="15.75" spans="1:4">
      <c r="A378" s="7">
        <v>20</v>
      </c>
      <c r="B378" s="29">
        <v>330220411000</v>
      </c>
      <c r="C378" s="9" t="s">
        <v>436</v>
      </c>
      <c r="D378" s="10" t="s">
        <v>7</v>
      </c>
    </row>
    <row r="379" ht="27" spans="1:4">
      <c r="A379" s="7">
        <v>21</v>
      </c>
      <c r="B379" s="29">
        <v>330220337000</v>
      </c>
      <c r="C379" s="9" t="s">
        <v>437</v>
      </c>
      <c r="D379" s="10" t="s">
        <v>7</v>
      </c>
    </row>
    <row r="380" ht="40.5" spans="1:4">
      <c r="A380" s="7">
        <v>22</v>
      </c>
      <c r="B380" s="29">
        <v>330220265000</v>
      </c>
      <c r="C380" s="9" t="s">
        <v>438</v>
      </c>
      <c r="D380" s="10" t="s">
        <v>421</v>
      </c>
    </row>
    <row r="381" ht="67.5" spans="1:4">
      <c r="A381" s="7">
        <v>23</v>
      </c>
      <c r="B381" s="29">
        <v>330220231000</v>
      </c>
      <c r="C381" s="9" t="s">
        <v>439</v>
      </c>
      <c r="D381" s="10" t="s">
        <v>440</v>
      </c>
    </row>
    <row r="382" ht="15.75" spans="1:4">
      <c r="A382" s="7">
        <v>24</v>
      </c>
      <c r="B382" s="29">
        <v>330220226000</v>
      </c>
      <c r="C382" s="9" t="s">
        <v>441</v>
      </c>
      <c r="D382" s="10" t="s">
        <v>7</v>
      </c>
    </row>
    <row r="383" ht="94.5" spans="1:4">
      <c r="A383" s="7">
        <v>25</v>
      </c>
      <c r="B383" s="29">
        <v>330220215000</v>
      </c>
      <c r="C383" s="9" t="s">
        <v>442</v>
      </c>
      <c r="D383" s="10" t="s">
        <v>443</v>
      </c>
    </row>
    <row r="384" ht="27" spans="1:4">
      <c r="A384" s="7">
        <v>26</v>
      </c>
      <c r="B384" s="29">
        <v>330220163001</v>
      </c>
      <c r="C384" s="9" t="s">
        <v>444</v>
      </c>
      <c r="D384" s="10" t="s">
        <v>7</v>
      </c>
    </row>
    <row r="385" ht="27" spans="1:4">
      <c r="A385" s="7">
        <v>27</v>
      </c>
      <c r="B385" s="29">
        <v>330220154000</v>
      </c>
      <c r="C385" s="9" t="s">
        <v>445</v>
      </c>
      <c r="D385" s="10" t="s">
        <v>7</v>
      </c>
    </row>
    <row r="386" ht="67.5" spans="1:4">
      <c r="A386" s="7">
        <v>28</v>
      </c>
      <c r="B386" s="29">
        <v>330220142000</v>
      </c>
      <c r="C386" s="9" t="s">
        <v>446</v>
      </c>
      <c r="D386" s="10" t="s">
        <v>440</v>
      </c>
    </row>
    <row r="387" ht="67.5" spans="1:4">
      <c r="A387" s="7">
        <v>29</v>
      </c>
      <c r="B387" s="29">
        <v>330220133000</v>
      </c>
      <c r="C387" s="9" t="s">
        <v>447</v>
      </c>
      <c r="D387" s="10" t="s">
        <v>448</v>
      </c>
    </row>
    <row r="388" ht="40.5" spans="1:4">
      <c r="A388" s="7">
        <v>30</v>
      </c>
      <c r="B388" s="29">
        <v>330220122000</v>
      </c>
      <c r="C388" s="9" t="s">
        <v>449</v>
      </c>
      <c r="D388" s="10" t="s">
        <v>7</v>
      </c>
    </row>
    <row r="389" ht="40.5" spans="1:4">
      <c r="A389" s="7">
        <v>31</v>
      </c>
      <c r="B389" s="29">
        <v>330220116000</v>
      </c>
      <c r="C389" s="9" t="s">
        <v>450</v>
      </c>
      <c r="D389" s="10" t="s">
        <v>7</v>
      </c>
    </row>
    <row r="390" ht="54" spans="1:4">
      <c r="A390" s="7">
        <v>32</v>
      </c>
      <c r="B390" s="29">
        <v>330220053000</v>
      </c>
      <c r="C390" s="9" t="s">
        <v>451</v>
      </c>
      <c r="D390" s="10" t="s">
        <v>435</v>
      </c>
    </row>
    <row r="391" ht="40.5" spans="1:4">
      <c r="A391" s="7">
        <v>33</v>
      </c>
      <c r="B391" s="29">
        <v>330220052000</v>
      </c>
      <c r="C391" s="9" t="s">
        <v>452</v>
      </c>
      <c r="D391" s="10" t="s">
        <v>435</v>
      </c>
    </row>
    <row r="392" ht="40.5" spans="1:4">
      <c r="A392" s="7">
        <v>34</v>
      </c>
      <c r="B392" s="29">
        <v>330220049000</v>
      </c>
      <c r="C392" s="9" t="s">
        <v>453</v>
      </c>
      <c r="D392" s="10" t="s">
        <v>7</v>
      </c>
    </row>
    <row r="393" ht="135" spans="1:4">
      <c r="A393" s="7">
        <v>35</v>
      </c>
      <c r="B393" s="29">
        <v>330220406000</v>
      </c>
      <c r="C393" s="9" t="s">
        <v>454</v>
      </c>
      <c r="D393" s="10" t="s">
        <v>455</v>
      </c>
    </row>
    <row r="394" ht="27" spans="1:4">
      <c r="A394" s="7">
        <v>36</v>
      </c>
      <c r="B394" s="29">
        <v>330220048000</v>
      </c>
      <c r="C394" s="9" t="s">
        <v>456</v>
      </c>
      <c r="D394" s="10" t="s">
        <v>7</v>
      </c>
    </row>
    <row r="395" ht="15.75" spans="1:4">
      <c r="A395" s="7">
        <v>37</v>
      </c>
      <c r="B395" s="29">
        <v>330220032000</v>
      </c>
      <c r="C395" s="9" t="s">
        <v>457</v>
      </c>
      <c r="D395" s="10" t="s">
        <v>7</v>
      </c>
    </row>
    <row r="396" ht="27" spans="1:4">
      <c r="A396" s="7">
        <v>38</v>
      </c>
      <c r="B396" s="29">
        <v>330220357000</v>
      </c>
      <c r="C396" s="9" t="s">
        <v>458</v>
      </c>
      <c r="D396" s="10" t="s">
        <v>7</v>
      </c>
    </row>
    <row r="397" ht="27" spans="1:4">
      <c r="A397" s="7">
        <v>39</v>
      </c>
      <c r="B397" s="29">
        <v>330220163002</v>
      </c>
      <c r="C397" s="9" t="s">
        <v>459</v>
      </c>
      <c r="D397" s="10" t="s">
        <v>7</v>
      </c>
    </row>
    <row r="398" ht="94.5" spans="1:4">
      <c r="A398" s="7">
        <v>40</v>
      </c>
      <c r="B398" s="29">
        <v>330220512000</v>
      </c>
      <c r="C398" s="9" t="s">
        <v>460</v>
      </c>
      <c r="D398" s="10" t="s">
        <v>461</v>
      </c>
    </row>
    <row r="399" ht="27" spans="1:4">
      <c r="A399" s="7">
        <v>41</v>
      </c>
      <c r="B399" s="29">
        <v>330220571000</v>
      </c>
      <c r="C399" s="9" t="s">
        <v>462</v>
      </c>
      <c r="D399" s="10" t="s">
        <v>7</v>
      </c>
    </row>
    <row r="400" ht="27" spans="1:4">
      <c r="A400" s="7">
        <v>42</v>
      </c>
      <c r="B400" s="29">
        <v>330220514000</v>
      </c>
      <c r="C400" s="9" t="s">
        <v>463</v>
      </c>
      <c r="D400" s="10" t="s">
        <v>7</v>
      </c>
    </row>
    <row r="401" ht="40.5" spans="1:4">
      <c r="A401" s="7">
        <v>43</v>
      </c>
      <c r="B401" s="29">
        <v>330220189000</v>
      </c>
      <c r="C401" s="9" t="s">
        <v>464</v>
      </c>
      <c r="D401" s="10" t="s">
        <v>465</v>
      </c>
    </row>
    <row r="402" ht="15.75" spans="1:4">
      <c r="A402" s="7">
        <v>44</v>
      </c>
      <c r="B402" s="29">
        <v>330220518000</v>
      </c>
      <c r="C402" s="9" t="s">
        <v>466</v>
      </c>
      <c r="D402" s="10" t="s">
        <v>7</v>
      </c>
    </row>
    <row r="403" ht="15.75" spans="1:4">
      <c r="A403" s="7">
        <v>45</v>
      </c>
      <c r="B403" s="29">
        <v>330220556000</v>
      </c>
      <c r="C403" s="9" t="s">
        <v>467</v>
      </c>
      <c r="D403" s="10" t="s">
        <v>7</v>
      </c>
    </row>
    <row r="404" ht="54" spans="1:4">
      <c r="A404" s="7">
        <v>46</v>
      </c>
      <c r="B404" s="29">
        <v>330220520000</v>
      </c>
      <c r="C404" s="9" t="s">
        <v>468</v>
      </c>
      <c r="D404" s="10" t="s">
        <v>7</v>
      </c>
    </row>
    <row r="405" ht="15.75" spans="1:4">
      <c r="A405" s="7">
        <v>47</v>
      </c>
      <c r="B405" s="29">
        <v>330220091000</v>
      </c>
      <c r="C405" s="9" t="s">
        <v>469</v>
      </c>
      <c r="D405" s="17" t="s">
        <v>7</v>
      </c>
    </row>
    <row r="406" ht="15.75" spans="1:4">
      <c r="A406" s="7">
        <v>48</v>
      </c>
      <c r="B406" s="29">
        <v>330220243000</v>
      </c>
      <c r="C406" s="9" t="s">
        <v>470</v>
      </c>
      <c r="D406" s="10" t="s">
        <v>7</v>
      </c>
    </row>
    <row r="407" spans="1:4">
      <c r="A407" s="18" t="s">
        <v>471</v>
      </c>
      <c r="B407" s="19"/>
      <c r="C407" s="20"/>
      <c r="D407" s="21"/>
    </row>
    <row r="408" ht="15.75" spans="1:4">
      <c r="A408" s="7">
        <v>1</v>
      </c>
      <c r="B408" s="29">
        <v>330211021002</v>
      </c>
      <c r="C408" s="9" t="s">
        <v>472</v>
      </c>
      <c r="D408" s="10" t="s">
        <v>7</v>
      </c>
    </row>
    <row r="409" ht="15.75" spans="1:4">
      <c r="A409" s="7">
        <v>2</v>
      </c>
      <c r="B409" s="29">
        <v>330211021001</v>
      </c>
      <c r="C409" s="9" t="s">
        <v>473</v>
      </c>
      <c r="D409" s="10" t="s">
        <v>7</v>
      </c>
    </row>
    <row r="410" ht="15.75" spans="1:4">
      <c r="A410" s="7">
        <v>3</v>
      </c>
      <c r="B410" s="29">
        <v>330211017003</v>
      </c>
      <c r="C410" s="9" t="s">
        <v>474</v>
      </c>
      <c r="D410" s="10" t="s">
        <v>7</v>
      </c>
    </row>
    <row r="411" ht="15.75" spans="1:4">
      <c r="A411" s="7">
        <v>4</v>
      </c>
      <c r="B411" s="29">
        <v>330211017002</v>
      </c>
      <c r="C411" s="9" t="s">
        <v>475</v>
      </c>
      <c r="D411" s="10" t="s">
        <v>7</v>
      </c>
    </row>
    <row r="412" ht="15.75" spans="1:4">
      <c r="A412" s="7">
        <v>5</v>
      </c>
      <c r="B412" s="29">
        <v>330211017001</v>
      </c>
      <c r="C412" s="9" t="s">
        <v>476</v>
      </c>
      <c r="D412" s="10" t="s">
        <v>7</v>
      </c>
    </row>
    <row r="413" ht="27" spans="1:4">
      <c r="A413" s="7">
        <v>6</v>
      </c>
      <c r="B413" s="29">
        <v>330211016003</v>
      </c>
      <c r="C413" s="9" t="s">
        <v>477</v>
      </c>
      <c r="D413" s="10" t="s">
        <v>7</v>
      </c>
    </row>
    <row r="414" ht="15.75" spans="1:4">
      <c r="A414" s="7">
        <v>7</v>
      </c>
      <c r="B414" s="29">
        <v>330211016002</v>
      </c>
      <c r="C414" s="9" t="s">
        <v>478</v>
      </c>
      <c r="D414" s="10" t="s">
        <v>7</v>
      </c>
    </row>
    <row r="415" ht="15.75" spans="1:4">
      <c r="A415" s="7">
        <v>8</v>
      </c>
      <c r="B415" s="29">
        <v>330211016001</v>
      </c>
      <c r="C415" s="31" t="s">
        <v>479</v>
      </c>
      <c r="D415" s="10" t="s">
        <v>7</v>
      </c>
    </row>
    <row r="416" ht="15.75" spans="1:4">
      <c r="A416" s="7">
        <v>9</v>
      </c>
      <c r="B416" s="29">
        <v>330211038003</v>
      </c>
      <c r="C416" s="32" t="s">
        <v>480</v>
      </c>
      <c r="D416" s="10" t="s">
        <v>7</v>
      </c>
    </row>
    <row r="417" ht="15.75" spans="1:4">
      <c r="A417" s="7">
        <v>10</v>
      </c>
      <c r="B417" s="29">
        <v>330211010000</v>
      </c>
      <c r="C417" s="9" t="s">
        <v>481</v>
      </c>
      <c r="D417" s="10" t="s">
        <v>7</v>
      </c>
    </row>
    <row r="418" ht="15.75" spans="1:4">
      <c r="A418" s="7">
        <v>11</v>
      </c>
      <c r="B418" s="29">
        <v>330211008002</v>
      </c>
      <c r="C418" s="9" t="s">
        <v>482</v>
      </c>
      <c r="D418" s="10" t="s">
        <v>7</v>
      </c>
    </row>
    <row r="419" ht="15.75" spans="1:4">
      <c r="A419" s="7">
        <v>12</v>
      </c>
      <c r="B419" s="29">
        <v>330211008001</v>
      </c>
      <c r="C419" s="9" t="s">
        <v>483</v>
      </c>
      <c r="D419" s="10" t="s">
        <v>7</v>
      </c>
    </row>
    <row r="420" ht="15.75" spans="1:4">
      <c r="A420" s="7">
        <v>13</v>
      </c>
      <c r="B420" s="29">
        <v>330211005000</v>
      </c>
      <c r="C420" s="9" t="s">
        <v>484</v>
      </c>
      <c r="D420" s="10" t="s">
        <v>7</v>
      </c>
    </row>
    <row r="421" ht="15.75" spans="1:4">
      <c r="A421" s="7">
        <v>14</v>
      </c>
      <c r="B421" s="29">
        <v>330211038002</v>
      </c>
      <c r="C421" s="9" t="s">
        <v>485</v>
      </c>
      <c r="D421" s="10" t="s">
        <v>7</v>
      </c>
    </row>
    <row r="422" ht="15.75" spans="1:4">
      <c r="A422" s="7">
        <v>15</v>
      </c>
      <c r="B422" s="29">
        <v>330211038001</v>
      </c>
      <c r="C422" s="32" t="s">
        <v>486</v>
      </c>
      <c r="D422" s="10" t="s">
        <v>7</v>
      </c>
    </row>
    <row r="423" ht="27" spans="1:4">
      <c r="A423" s="7">
        <v>16</v>
      </c>
      <c r="B423" s="29">
        <v>330211006000</v>
      </c>
      <c r="C423" s="9" t="s">
        <v>487</v>
      </c>
      <c r="D423" s="10" t="s">
        <v>7</v>
      </c>
    </row>
    <row r="424" spans="1:4">
      <c r="A424" s="18" t="s">
        <v>488</v>
      </c>
      <c r="B424" s="19"/>
      <c r="C424" s="20"/>
      <c r="D424" s="21"/>
    </row>
    <row r="425" ht="27" spans="1:4">
      <c r="A425" s="7">
        <v>1</v>
      </c>
      <c r="B425" s="29">
        <v>330214090000</v>
      </c>
      <c r="C425" s="9" t="s">
        <v>489</v>
      </c>
      <c r="D425" s="10" t="s">
        <v>7</v>
      </c>
    </row>
    <row r="426" ht="27" spans="1:4">
      <c r="A426" s="7">
        <v>2</v>
      </c>
      <c r="B426" s="29">
        <v>330214088000</v>
      </c>
      <c r="C426" s="9" t="s">
        <v>490</v>
      </c>
      <c r="D426" s="10" t="s">
        <v>7</v>
      </c>
    </row>
    <row r="427" ht="27" spans="1:4">
      <c r="A427" s="7">
        <v>3</v>
      </c>
      <c r="B427" s="29">
        <v>330214087000</v>
      </c>
      <c r="C427" s="9" t="s">
        <v>491</v>
      </c>
      <c r="D427" s="10" t="s">
        <v>7</v>
      </c>
    </row>
    <row r="428" ht="27" spans="1:4">
      <c r="A428" s="7">
        <v>4</v>
      </c>
      <c r="B428" s="29">
        <v>330214085000</v>
      </c>
      <c r="C428" s="9" t="s">
        <v>492</v>
      </c>
      <c r="D428" s="10" t="s">
        <v>7</v>
      </c>
    </row>
    <row r="429" ht="15.75" spans="1:4">
      <c r="A429" s="7">
        <v>5</v>
      </c>
      <c r="B429" s="29">
        <v>330214079000</v>
      </c>
      <c r="C429" s="9" t="s">
        <v>493</v>
      </c>
      <c r="D429" s="10" t="s">
        <v>7</v>
      </c>
    </row>
    <row r="430" ht="40.5" spans="1:4">
      <c r="A430" s="7">
        <v>6</v>
      </c>
      <c r="B430" s="29">
        <v>330214077000</v>
      </c>
      <c r="C430" s="9" t="s">
        <v>494</v>
      </c>
      <c r="D430" s="10" t="s">
        <v>495</v>
      </c>
    </row>
    <row r="431" ht="54" spans="1:4">
      <c r="A431" s="7">
        <v>7</v>
      </c>
      <c r="B431" s="29">
        <v>330214063000</v>
      </c>
      <c r="C431" s="9" t="s">
        <v>496</v>
      </c>
      <c r="D431" s="10" t="s">
        <v>497</v>
      </c>
    </row>
    <row r="432" ht="40.5" spans="1:4">
      <c r="A432" s="7">
        <v>8</v>
      </c>
      <c r="B432" s="29">
        <v>330214051000</v>
      </c>
      <c r="C432" s="9" t="s">
        <v>498</v>
      </c>
      <c r="D432" s="10" t="s">
        <v>7</v>
      </c>
    </row>
    <row r="433" ht="15.75" spans="1:4">
      <c r="A433" s="7">
        <v>9</v>
      </c>
      <c r="B433" s="29">
        <v>330214050000</v>
      </c>
      <c r="C433" s="9" t="s">
        <v>499</v>
      </c>
      <c r="D433" s="10" t="s">
        <v>7</v>
      </c>
    </row>
    <row r="434" ht="15.75" spans="1:4">
      <c r="A434" s="7">
        <v>10</v>
      </c>
      <c r="B434" s="29">
        <v>330214049000</v>
      </c>
      <c r="C434" s="9" t="s">
        <v>500</v>
      </c>
      <c r="D434" s="10" t="s">
        <v>7</v>
      </c>
    </row>
    <row r="435" ht="27" spans="1:4">
      <c r="A435" s="7">
        <v>11</v>
      </c>
      <c r="B435" s="29">
        <v>330214048000</v>
      </c>
      <c r="C435" s="9" t="s">
        <v>501</v>
      </c>
      <c r="D435" s="10" t="s">
        <v>7</v>
      </c>
    </row>
    <row r="436" ht="27" spans="1:4">
      <c r="A436" s="7">
        <v>12</v>
      </c>
      <c r="B436" s="29">
        <v>330214044000</v>
      </c>
      <c r="C436" s="9" t="s">
        <v>502</v>
      </c>
      <c r="D436" s="10" t="s">
        <v>7</v>
      </c>
    </row>
    <row r="437" ht="27" spans="1:4">
      <c r="A437" s="7">
        <v>13</v>
      </c>
      <c r="B437" s="29">
        <v>330214041000</v>
      </c>
      <c r="C437" s="9" t="s">
        <v>503</v>
      </c>
      <c r="D437" s="10" t="s">
        <v>7</v>
      </c>
    </row>
    <row r="438" ht="15.75" spans="1:4">
      <c r="A438" s="7">
        <v>14</v>
      </c>
      <c r="B438" s="29">
        <v>330214040000</v>
      </c>
      <c r="C438" s="9" t="s">
        <v>504</v>
      </c>
      <c r="D438" s="10" t="s">
        <v>7</v>
      </c>
    </row>
    <row r="439" ht="27" spans="1:4">
      <c r="A439" s="7">
        <v>15</v>
      </c>
      <c r="B439" s="29">
        <v>330214039000</v>
      </c>
      <c r="C439" s="9" t="s">
        <v>505</v>
      </c>
      <c r="D439" s="10" t="s">
        <v>7</v>
      </c>
    </row>
    <row r="440" ht="27" spans="1:4">
      <c r="A440" s="7">
        <v>16</v>
      </c>
      <c r="B440" s="29">
        <v>330214036000</v>
      </c>
      <c r="C440" s="9" t="s">
        <v>506</v>
      </c>
      <c r="D440" s="10" t="s">
        <v>7</v>
      </c>
    </row>
    <row r="441" ht="27" spans="1:4">
      <c r="A441" s="7">
        <v>17</v>
      </c>
      <c r="B441" s="29">
        <v>330214032000</v>
      </c>
      <c r="C441" s="9" t="s">
        <v>507</v>
      </c>
      <c r="D441" s="10" t="s">
        <v>7</v>
      </c>
    </row>
    <row r="442" ht="15.75" spans="1:4">
      <c r="A442" s="7">
        <v>18</v>
      </c>
      <c r="B442" s="29">
        <v>330214029000</v>
      </c>
      <c r="C442" s="9" t="s">
        <v>508</v>
      </c>
      <c r="D442" s="10" t="s">
        <v>7</v>
      </c>
    </row>
    <row r="443" ht="15.75" spans="1:4">
      <c r="A443" s="7">
        <v>19</v>
      </c>
      <c r="B443" s="29">
        <v>330214023000</v>
      </c>
      <c r="C443" s="9" t="s">
        <v>509</v>
      </c>
      <c r="D443" s="10" t="s">
        <v>7</v>
      </c>
    </row>
    <row r="444" ht="15.75" spans="1:4">
      <c r="A444" s="7">
        <v>20</v>
      </c>
      <c r="B444" s="29">
        <v>330214012000</v>
      </c>
      <c r="C444" s="9" t="s">
        <v>510</v>
      </c>
      <c r="D444" s="10" t="s">
        <v>7</v>
      </c>
    </row>
    <row r="445" ht="27" spans="1:4">
      <c r="A445" s="7">
        <v>21</v>
      </c>
      <c r="B445" s="29">
        <v>330214073003</v>
      </c>
      <c r="C445" s="9" t="s">
        <v>511</v>
      </c>
      <c r="D445" s="10" t="s">
        <v>7</v>
      </c>
    </row>
    <row r="446" ht="27" spans="1:4">
      <c r="A446" s="7">
        <v>22</v>
      </c>
      <c r="B446" s="29">
        <v>330214073002</v>
      </c>
      <c r="C446" s="9" t="s">
        <v>512</v>
      </c>
      <c r="D446" s="10" t="s">
        <v>7</v>
      </c>
    </row>
    <row r="447" ht="27" spans="1:4">
      <c r="A447" s="7">
        <v>23</v>
      </c>
      <c r="B447" s="29">
        <v>330214073001</v>
      </c>
      <c r="C447" s="9" t="s">
        <v>513</v>
      </c>
      <c r="D447" s="10" t="s">
        <v>7</v>
      </c>
    </row>
    <row r="448" ht="15.75" spans="1:4">
      <c r="A448" s="7">
        <v>24</v>
      </c>
      <c r="B448" s="29">
        <v>330214065000</v>
      </c>
      <c r="C448" s="9" t="s">
        <v>514</v>
      </c>
      <c r="D448" s="10" t="s">
        <v>7</v>
      </c>
    </row>
    <row r="449" ht="40.5" spans="1:4">
      <c r="A449" s="7">
        <v>25</v>
      </c>
      <c r="B449" s="29">
        <v>330214045000</v>
      </c>
      <c r="C449" s="9" t="s">
        <v>515</v>
      </c>
      <c r="D449" s="10" t="s">
        <v>7</v>
      </c>
    </row>
    <row r="450" ht="54" spans="1:4">
      <c r="A450" s="7">
        <v>26</v>
      </c>
      <c r="B450" s="29">
        <v>330214022000</v>
      </c>
      <c r="C450" s="9" t="s">
        <v>516</v>
      </c>
      <c r="D450" s="10" t="s">
        <v>517</v>
      </c>
    </row>
    <row r="451" ht="15.75" spans="1:4">
      <c r="A451" s="7">
        <v>27</v>
      </c>
      <c r="B451" s="29">
        <v>330214020000</v>
      </c>
      <c r="C451" s="9" t="s">
        <v>518</v>
      </c>
      <c r="D451" s="10" t="s">
        <v>7</v>
      </c>
    </row>
    <row r="452" ht="27" spans="1:4">
      <c r="A452" s="7">
        <v>28</v>
      </c>
      <c r="B452" s="29">
        <v>330214011000</v>
      </c>
      <c r="C452" s="9" t="s">
        <v>519</v>
      </c>
      <c r="D452" s="10" t="s">
        <v>7</v>
      </c>
    </row>
    <row r="453" ht="54" spans="1:4">
      <c r="A453" s="7">
        <v>29</v>
      </c>
      <c r="B453" s="29">
        <v>330214010000</v>
      </c>
      <c r="C453" s="9" t="s">
        <v>520</v>
      </c>
      <c r="D453" s="10" t="s">
        <v>521</v>
      </c>
    </row>
    <row r="454" ht="40.5" spans="1:4">
      <c r="A454" s="7">
        <v>30</v>
      </c>
      <c r="B454" s="29">
        <v>330214018000</v>
      </c>
      <c r="C454" s="9" t="s">
        <v>522</v>
      </c>
      <c r="D454" s="10" t="s">
        <v>523</v>
      </c>
    </row>
    <row r="455" ht="27" spans="1:4">
      <c r="A455" s="7">
        <v>31</v>
      </c>
      <c r="B455" s="29">
        <v>330214047000</v>
      </c>
      <c r="C455" s="9" t="s">
        <v>524</v>
      </c>
      <c r="D455" s="10" t="s">
        <v>7</v>
      </c>
    </row>
    <row r="456" ht="27" spans="1:4">
      <c r="A456" s="7">
        <v>32</v>
      </c>
      <c r="B456" s="29">
        <v>330214086000</v>
      </c>
      <c r="C456" s="9" t="s">
        <v>525</v>
      </c>
      <c r="D456" s="10" t="s">
        <v>7</v>
      </c>
    </row>
    <row r="457" ht="27" spans="1:4">
      <c r="A457" s="7">
        <v>33</v>
      </c>
      <c r="B457" s="29">
        <v>330214067000</v>
      </c>
      <c r="C457" s="9" t="s">
        <v>526</v>
      </c>
      <c r="D457" s="10" t="s">
        <v>7</v>
      </c>
    </row>
    <row r="458" spans="1:4">
      <c r="A458" s="18" t="s">
        <v>527</v>
      </c>
      <c r="B458" s="19"/>
      <c r="C458" s="20"/>
      <c r="D458" s="21"/>
    </row>
    <row r="459" ht="15.75" spans="1:4">
      <c r="A459" s="7">
        <v>1</v>
      </c>
      <c r="B459" s="29">
        <v>330295060001</v>
      </c>
      <c r="C459" s="9" t="s">
        <v>528</v>
      </c>
      <c r="D459" s="10" t="s">
        <v>7</v>
      </c>
    </row>
    <row r="460" ht="15.75" spans="1:4">
      <c r="A460" s="7">
        <v>2</v>
      </c>
      <c r="B460" s="29">
        <v>330295046001</v>
      </c>
      <c r="C460" s="9" t="s">
        <v>529</v>
      </c>
      <c r="D460" s="10" t="s">
        <v>7</v>
      </c>
    </row>
    <row r="461" ht="27" spans="1:4">
      <c r="A461" s="7">
        <v>3</v>
      </c>
      <c r="B461" s="29">
        <v>330295024001</v>
      </c>
      <c r="C461" s="9" t="s">
        <v>530</v>
      </c>
      <c r="D461" s="10" t="s">
        <v>7</v>
      </c>
    </row>
    <row r="462" ht="15.75" spans="1:4">
      <c r="A462" s="7">
        <v>4</v>
      </c>
      <c r="B462" s="29">
        <v>330295022001</v>
      </c>
      <c r="C462" s="9" t="s">
        <v>531</v>
      </c>
      <c r="D462" s="10" t="s">
        <v>7</v>
      </c>
    </row>
    <row r="463" ht="27" spans="1:4">
      <c r="A463" s="7">
        <v>5</v>
      </c>
      <c r="B463" s="29">
        <v>330295018000</v>
      </c>
      <c r="C463" s="9" t="s">
        <v>532</v>
      </c>
      <c r="D463" s="10" t="s">
        <v>7</v>
      </c>
    </row>
    <row r="464" ht="15.75" spans="1:4">
      <c r="A464" s="7">
        <v>6</v>
      </c>
      <c r="B464" s="29">
        <v>330295016001</v>
      </c>
      <c r="C464" s="9" t="s">
        <v>533</v>
      </c>
      <c r="D464" s="10" t="s">
        <v>7</v>
      </c>
    </row>
    <row r="465" spans="1:4">
      <c r="A465" s="18" t="s">
        <v>534</v>
      </c>
      <c r="B465" s="19"/>
      <c r="C465" s="20"/>
      <c r="D465" s="21"/>
    </row>
    <row r="466" ht="40.5" spans="1:4">
      <c r="A466" s="7">
        <v>1</v>
      </c>
      <c r="B466" s="29">
        <v>330268004000</v>
      </c>
      <c r="C466" s="9" t="s">
        <v>535</v>
      </c>
      <c r="D466" s="10" t="s">
        <v>536</v>
      </c>
    </row>
    <row r="467" ht="40.5" spans="1:4">
      <c r="A467" s="7">
        <v>2</v>
      </c>
      <c r="B467" s="29">
        <v>330268007000</v>
      </c>
      <c r="C467" s="9" t="s">
        <v>537</v>
      </c>
      <c r="D467" s="10" t="s">
        <v>7</v>
      </c>
    </row>
    <row r="468" spans="1:4">
      <c r="A468" s="18" t="s">
        <v>538</v>
      </c>
      <c r="B468" s="19"/>
      <c r="C468" s="20"/>
      <c r="D468" s="21"/>
    </row>
    <row r="469" ht="27" spans="1:4">
      <c r="A469" s="7">
        <v>1</v>
      </c>
      <c r="B469" s="29">
        <v>330233022000</v>
      </c>
      <c r="C469" s="9" t="s">
        <v>539</v>
      </c>
      <c r="D469" s="10" t="s">
        <v>7</v>
      </c>
    </row>
    <row r="470" ht="27" spans="1:4">
      <c r="A470" s="7">
        <v>2</v>
      </c>
      <c r="B470" s="29">
        <v>330233021000</v>
      </c>
      <c r="C470" s="9" t="s">
        <v>540</v>
      </c>
      <c r="D470" s="10" t="s">
        <v>7</v>
      </c>
    </row>
    <row r="471" ht="15.75" spans="1:4">
      <c r="A471" s="7">
        <v>3</v>
      </c>
      <c r="B471" s="29">
        <v>330233020000</v>
      </c>
      <c r="C471" s="9" t="s">
        <v>541</v>
      </c>
      <c r="D471" s="10" t="s">
        <v>7</v>
      </c>
    </row>
    <row r="472" ht="15.75" spans="1:4">
      <c r="A472" s="7">
        <v>4</v>
      </c>
      <c r="B472" s="29">
        <v>330233019000</v>
      </c>
      <c r="C472" s="9" t="s">
        <v>542</v>
      </c>
      <c r="D472" s="10" t="s">
        <v>7</v>
      </c>
    </row>
    <row r="473" ht="15.75" spans="1:4">
      <c r="A473" s="7">
        <v>5</v>
      </c>
      <c r="B473" s="29">
        <v>330233017000</v>
      </c>
      <c r="C473" s="9" t="s">
        <v>543</v>
      </c>
      <c r="D473" s="10" t="s">
        <v>7</v>
      </c>
    </row>
    <row r="474" ht="15.75" spans="1:4">
      <c r="A474" s="7">
        <v>6</v>
      </c>
      <c r="B474" s="29">
        <v>330233014000</v>
      </c>
      <c r="C474" s="9" t="s">
        <v>544</v>
      </c>
      <c r="D474" s="10" t="s">
        <v>7</v>
      </c>
    </row>
    <row r="475" ht="24" customHeight="true" spans="1:4">
      <c r="A475" s="26" t="s">
        <v>545</v>
      </c>
      <c r="B475" s="26"/>
      <c r="C475" s="26"/>
      <c r="D475" s="26"/>
    </row>
  </sheetData>
  <mergeCells count="18">
    <mergeCell ref="A1:D1"/>
    <mergeCell ref="A3:D3"/>
    <mergeCell ref="A7:D7"/>
    <mergeCell ref="A14:D14"/>
    <mergeCell ref="A274:D274"/>
    <mergeCell ref="A302:D302"/>
    <mergeCell ref="A314:D314"/>
    <mergeCell ref="A326:D326"/>
    <mergeCell ref="A334:D334"/>
    <mergeCell ref="A336:D336"/>
    <mergeCell ref="A345:D345"/>
    <mergeCell ref="A358:D358"/>
    <mergeCell ref="A407:D407"/>
    <mergeCell ref="A424:D424"/>
    <mergeCell ref="A458:D458"/>
    <mergeCell ref="A465:D465"/>
    <mergeCell ref="A468:D468"/>
    <mergeCell ref="A475:D475"/>
  </mergeCells>
  <conditionalFormatting sqref="B2">
    <cfRule type="duplicateValues" dxfId="0" priority="2"/>
  </conditionalFormatting>
  <conditionalFormatting sqref="C2">
    <cfRule type="duplicateValues" dxfId="0" priority="1"/>
  </conditionalFormatting>
  <pageMargins left="0.590277777777778" right="0.314583333333333" top="0.432638888888889" bottom="0.432638888888889" header="0.236111111111111" footer="0.27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02"/>
  <sheetViews>
    <sheetView topLeftCell="A81" workbookViewId="0">
      <selection activeCell="D111" sqref="D111"/>
    </sheetView>
  </sheetViews>
  <sheetFormatPr defaultColWidth="9" defaultRowHeight="13.5" outlineLevelCol="3"/>
  <cols>
    <col min="1" max="1" width="5.5" customWidth="true"/>
    <col min="2" max="2" width="14.125" customWidth="true"/>
    <col min="3" max="3" width="51.875" customWidth="true"/>
    <col min="4" max="4" width="10.2833333333333"/>
  </cols>
  <sheetData>
    <row r="1" ht="50" customHeight="true" spans="1:4">
      <c r="A1" s="1" t="s">
        <v>546</v>
      </c>
      <c r="B1" s="1"/>
      <c r="C1" s="1"/>
      <c r="D1" s="1"/>
    </row>
    <row r="2" ht="20" customHeight="true" spans="1:4">
      <c r="A2" s="2" t="s">
        <v>1</v>
      </c>
      <c r="B2" s="2" t="s">
        <v>2</v>
      </c>
      <c r="C2" s="2" t="s">
        <v>3</v>
      </c>
      <c r="D2" s="2" t="s">
        <v>4</v>
      </c>
    </row>
    <row r="3" spans="1:4">
      <c r="A3" s="3" t="s">
        <v>547</v>
      </c>
      <c r="B3" s="4"/>
      <c r="C3" s="5"/>
      <c r="D3" s="6"/>
    </row>
    <row r="4" ht="15.75" spans="1:4">
      <c r="A4" s="7">
        <v>1</v>
      </c>
      <c r="B4" s="8">
        <v>330209028002</v>
      </c>
      <c r="C4" s="9" t="s">
        <v>12</v>
      </c>
      <c r="D4" s="10" t="s">
        <v>7</v>
      </c>
    </row>
    <row r="5" ht="15.75" spans="1:4">
      <c r="A5" s="7">
        <v>2</v>
      </c>
      <c r="B5" s="8">
        <v>330209915000</v>
      </c>
      <c r="C5" s="9" t="s">
        <v>15</v>
      </c>
      <c r="D5" s="10" t="s">
        <v>7</v>
      </c>
    </row>
    <row r="6" ht="27" spans="1:4">
      <c r="A6" s="7">
        <v>3</v>
      </c>
      <c r="B6" s="8">
        <v>330209920000</v>
      </c>
      <c r="C6" s="11" t="s">
        <v>16</v>
      </c>
      <c r="D6" s="10" t="s">
        <v>7</v>
      </c>
    </row>
    <row r="7" ht="27" spans="1:4">
      <c r="A7" s="7">
        <v>4</v>
      </c>
      <c r="B7" s="8">
        <v>330209922000</v>
      </c>
      <c r="C7" s="9" t="s">
        <v>17</v>
      </c>
      <c r="D7" s="10" t="s">
        <v>7</v>
      </c>
    </row>
    <row r="8" ht="15.75" spans="1:4">
      <c r="A8" s="7">
        <v>5</v>
      </c>
      <c r="B8" s="8">
        <v>330209923000</v>
      </c>
      <c r="C8" s="9" t="s">
        <v>18</v>
      </c>
      <c r="D8" s="10" t="s">
        <v>7</v>
      </c>
    </row>
    <row r="9" spans="1:4">
      <c r="A9" s="12" t="s">
        <v>548</v>
      </c>
      <c r="B9" s="13"/>
      <c r="C9" s="14"/>
      <c r="D9" s="15"/>
    </row>
    <row r="10" ht="27" spans="1:4">
      <c r="A10" s="7">
        <v>1</v>
      </c>
      <c r="B10" s="8">
        <v>330217141000</v>
      </c>
      <c r="C10" s="27" t="s">
        <v>42</v>
      </c>
      <c r="D10" s="10" t="s">
        <v>7</v>
      </c>
    </row>
    <row r="11" ht="15.75" spans="1:4">
      <c r="A11" s="7">
        <v>2</v>
      </c>
      <c r="B11" s="8">
        <v>330217142001</v>
      </c>
      <c r="C11" s="27" t="s">
        <v>43</v>
      </c>
      <c r="D11" s="10" t="s">
        <v>7</v>
      </c>
    </row>
    <row r="12" ht="27" spans="1:4">
      <c r="A12" s="7">
        <v>3</v>
      </c>
      <c r="B12" s="8">
        <v>330217142003</v>
      </c>
      <c r="C12" s="27" t="s">
        <v>44</v>
      </c>
      <c r="D12" s="10" t="s">
        <v>7</v>
      </c>
    </row>
    <row r="13" ht="27" spans="1:4">
      <c r="A13" s="7">
        <v>4</v>
      </c>
      <c r="B13" s="8">
        <v>330217142004</v>
      </c>
      <c r="C13" s="27" t="s">
        <v>45</v>
      </c>
      <c r="D13" s="10" t="s">
        <v>7</v>
      </c>
    </row>
    <row r="14" ht="15.75" spans="1:4">
      <c r="A14" s="7">
        <v>5</v>
      </c>
      <c r="B14" s="8">
        <v>330217142005</v>
      </c>
      <c r="C14" s="27" t="s">
        <v>46</v>
      </c>
      <c r="D14" s="10" t="s">
        <v>7</v>
      </c>
    </row>
    <row r="15" ht="15.75" spans="1:4">
      <c r="A15" s="7">
        <v>6</v>
      </c>
      <c r="B15" s="8">
        <v>330217142006</v>
      </c>
      <c r="C15" s="27" t="s">
        <v>47</v>
      </c>
      <c r="D15" s="10" t="s">
        <v>7</v>
      </c>
    </row>
    <row r="16" ht="27" spans="1:4">
      <c r="A16" s="7">
        <v>7</v>
      </c>
      <c r="B16" s="8">
        <v>330217156000</v>
      </c>
      <c r="C16" s="27" t="s">
        <v>61</v>
      </c>
      <c r="D16" s="10" t="s">
        <v>7</v>
      </c>
    </row>
    <row r="17" ht="15.75" spans="1:4">
      <c r="A17" s="7">
        <v>8</v>
      </c>
      <c r="B17" s="8">
        <v>330217157001</v>
      </c>
      <c r="C17" s="27" t="s">
        <v>62</v>
      </c>
      <c r="D17" s="10" t="s">
        <v>7</v>
      </c>
    </row>
    <row r="18" ht="27" spans="1:4">
      <c r="A18" s="7">
        <v>9</v>
      </c>
      <c r="B18" s="8">
        <v>330217157002</v>
      </c>
      <c r="C18" s="27" t="s">
        <v>63</v>
      </c>
      <c r="D18" s="10" t="s">
        <v>7</v>
      </c>
    </row>
    <row r="19" ht="15.75" spans="1:4">
      <c r="A19" s="7">
        <v>10</v>
      </c>
      <c r="B19" s="8">
        <v>330217157003</v>
      </c>
      <c r="C19" s="27" t="s">
        <v>64</v>
      </c>
      <c r="D19" s="10" t="s">
        <v>7</v>
      </c>
    </row>
    <row r="20" ht="27" spans="1:4">
      <c r="A20" s="7">
        <v>11</v>
      </c>
      <c r="B20" s="8">
        <v>330217157004</v>
      </c>
      <c r="C20" s="27" t="s">
        <v>65</v>
      </c>
      <c r="D20" s="10" t="s">
        <v>7</v>
      </c>
    </row>
    <row r="21" ht="15.75" spans="1:4">
      <c r="A21" s="7">
        <v>12</v>
      </c>
      <c r="B21" s="8">
        <v>330217157007</v>
      </c>
      <c r="C21" s="27" t="s">
        <v>68</v>
      </c>
      <c r="D21" s="10" t="s">
        <v>7</v>
      </c>
    </row>
    <row r="22" ht="27" spans="1:4">
      <c r="A22" s="7">
        <v>13</v>
      </c>
      <c r="B22" s="8">
        <v>330217157008</v>
      </c>
      <c r="C22" s="27" t="s">
        <v>69</v>
      </c>
      <c r="D22" s="10" t="s">
        <v>7</v>
      </c>
    </row>
    <row r="23" ht="15.75" spans="1:4">
      <c r="A23" s="7">
        <v>14</v>
      </c>
      <c r="B23" s="8">
        <v>330217157009</v>
      </c>
      <c r="C23" s="27" t="s">
        <v>70</v>
      </c>
      <c r="D23" s="10" t="s">
        <v>7</v>
      </c>
    </row>
    <row r="24" ht="15.75" spans="1:4">
      <c r="A24" s="7">
        <v>15</v>
      </c>
      <c r="B24" s="8">
        <v>330217157010</v>
      </c>
      <c r="C24" s="27" t="s">
        <v>71</v>
      </c>
      <c r="D24" s="10" t="s">
        <v>7</v>
      </c>
    </row>
    <row r="25" ht="15.75" spans="1:4">
      <c r="A25" s="7">
        <v>16</v>
      </c>
      <c r="B25" s="8">
        <v>330217158000</v>
      </c>
      <c r="C25" s="27" t="s">
        <v>74</v>
      </c>
      <c r="D25" s="10" t="s">
        <v>7</v>
      </c>
    </row>
    <row r="26" ht="15.75" spans="1:4">
      <c r="A26" s="7">
        <v>17</v>
      </c>
      <c r="B26" s="8">
        <v>330217167002</v>
      </c>
      <c r="C26" s="27" t="s">
        <v>88</v>
      </c>
      <c r="D26" s="10" t="s">
        <v>7</v>
      </c>
    </row>
    <row r="27" ht="15.75" spans="1:4">
      <c r="A27" s="7">
        <v>18</v>
      </c>
      <c r="B27" s="8">
        <v>330217167003</v>
      </c>
      <c r="C27" s="27" t="s">
        <v>89</v>
      </c>
      <c r="D27" s="10" t="s">
        <v>7</v>
      </c>
    </row>
    <row r="28" ht="15.75" spans="1:4">
      <c r="A28" s="7">
        <v>19</v>
      </c>
      <c r="B28" s="8">
        <v>330217167004</v>
      </c>
      <c r="C28" s="27" t="s">
        <v>90</v>
      </c>
      <c r="D28" s="10" t="s">
        <v>7</v>
      </c>
    </row>
    <row r="29" ht="27" spans="1:4">
      <c r="A29" s="7">
        <v>20</v>
      </c>
      <c r="B29" s="8">
        <v>330217168000</v>
      </c>
      <c r="C29" s="27" t="s">
        <v>91</v>
      </c>
      <c r="D29" s="10" t="s">
        <v>7</v>
      </c>
    </row>
    <row r="30" ht="27" spans="1:4">
      <c r="A30" s="7">
        <v>21</v>
      </c>
      <c r="B30" s="8">
        <v>330217173000</v>
      </c>
      <c r="C30" s="27" t="s">
        <v>98</v>
      </c>
      <c r="D30" s="10" t="s">
        <v>7</v>
      </c>
    </row>
    <row r="31" ht="27" spans="1:4">
      <c r="A31" s="7">
        <v>22</v>
      </c>
      <c r="B31" s="8">
        <v>330217181000</v>
      </c>
      <c r="C31" s="27" t="s">
        <v>106</v>
      </c>
      <c r="D31" s="10" t="s">
        <v>7</v>
      </c>
    </row>
    <row r="32" ht="27" spans="1:4">
      <c r="A32" s="7">
        <v>23</v>
      </c>
      <c r="B32" s="8">
        <v>330217185000</v>
      </c>
      <c r="C32" s="27" t="s">
        <v>109</v>
      </c>
      <c r="D32" s="10" t="s">
        <v>7</v>
      </c>
    </row>
    <row r="33" ht="27" spans="1:4">
      <c r="A33" s="7">
        <v>24</v>
      </c>
      <c r="B33" s="8">
        <v>330217194000</v>
      </c>
      <c r="C33" s="27" t="s">
        <v>111</v>
      </c>
      <c r="D33" s="10" t="s">
        <v>7</v>
      </c>
    </row>
    <row r="34" ht="15.75" spans="1:4">
      <c r="A34" s="7">
        <v>25</v>
      </c>
      <c r="B34" s="8">
        <v>330217197004</v>
      </c>
      <c r="C34" s="27" t="s">
        <v>112</v>
      </c>
      <c r="D34" s="10" t="s">
        <v>7</v>
      </c>
    </row>
    <row r="35" ht="27" spans="1:4">
      <c r="A35" s="7">
        <v>26</v>
      </c>
      <c r="B35" s="8">
        <v>330217197005</v>
      </c>
      <c r="C35" s="27" t="s">
        <v>113</v>
      </c>
      <c r="D35" s="10" t="s">
        <v>7</v>
      </c>
    </row>
    <row r="36" ht="15.75" spans="1:4">
      <c r="A36" s="7">
        <v>27</v>
      </c>
      <c r="B36" s="8">
        <v>330217197006</v>
      </c>
      <c r="C36" s="27" t="s">
        <v>114</v>
      </c>
      <c r="D36" s="10" t="s">
        <v>7</v>
      </c>
    </row>
    <row r="37" ht="15.75" spans="1:4">
      <c r="A37" s="7">
        <v>28</v>
      </c>
      <c r="B37" s="8">
        <v>330217204000</v>
      </c>
      <c r="C37" s="27" t="s">
        <v>118</v>
      </c>
      <c r="D37" s="10" t="s">
        <v>7</v>
      </c>
    </row>
    <row r="38" ht="27" spans="1:4">
      <c r="A38" s="7">
        <v>29</v>
      </c>
      <c r="B38" s="8">
        <v>330217211000</v>
      </c>
      <c r="C38" s="27" t="s">
        <v>124</v>
      </c>
      <c r="D38" s="10" t="s">
        <v>7</v>
      </c>
    </row>
    <row r="39" ht="27" spans="1:4">
      <c r="A39" s="7">
        <v>30</v>
      </c>
      <c r="B39" s="8">
        <v>330217215000</v>
      </c>
      <c r="C39" s="27" t="s">
        <v>129</v>
      </c>
      <c r="D39" s="10" t="s">
        <v>7</v>
      </c>
    </row>
    <row r="40" ht="15.75" spans="1:4">
      <c r="A40" s="7">
        <v>31</v>
      </c>
      <c r="B40" s="8">
        <v>330217216000</v>
      </c>
      <c r="C40" s="27" t="s">
        <v>130</v>
      </c>
      <c r="D40" s="10" t="s">
        <v>7</v>
      </c>
    </row>
    <row r="41" ht="27" spans="1:4">
      <c r="A41" s="7">
        <v>32</v>
      </c>
      <c r="B41" s="8">
        <v>330217222003</v>
      </c>
      <c r="C41" s="27" t="s">
        <v>141</v>
      </c>
      <c r="D41" s="10" t="s">
        <v>7</v>
      </c>
    </row>
    <row r="42" ht="27" spans="1:4">
      <c r="A42" s="7">
        <v>33</v>
      </c>
      <c r="B42" s="8">
        <v>330217222004</v>
      </c>
      <c r="C42" s="27" t="s">
        <v>142</v>
      </c>
      <c r="D42" s="10" t="s">
        <v>7</v>
      </c>
    </row>
    <row r="43" ht="15.75" spans="1:4">
      <c r="A43" s="7">
        <v>34</v>
      </c>
      <c r="B43" s="8">
        <v>330217222005</v>
      </c>
      <c r="C43" s="27" t="s">
        <v>143</v>
      </c>
      <c r="D43" s="10" t="s">
        <v>7</v>
      </c>
    </row>
    <row r="44" ht="15.75" spans="1:4">
      <c r="A44" s="7">
        <v>35</v>
      </c>
      <c r="B44" s="8">
        <v>330217222008</v>
      </c>
      <c r="C44" s="27" t="s">
        <v>146</v>
      </c>
      <c r="D44" s="10" t="s">
        <v>7</v>
      </c>
    </row>
    <row r="45" ht="27" spans="1:4">
      <c r="A45" s="7">
        <v>36</v>
      </c>
      <c r="B45" s="8">
        <v>330217224002</v>
      </c>
      <c r="C45" s="27" t="s">
        <v>147</v>
      </c>
      <c r="D45" s="10" t="s">
        <v>7</v>
      </c>
    </row>
    <row r="46" ht="40.5" spans="1:4">
      <c r="A46" s="7">
        <v>37</v>
      </c>
      <c r="B46" s="8">
        <v>330217225000</v>
      </c>
      <c r="C46" s="27" t="s">
        <v>148</v>
      </c>
      <c r="D46" s="10" t="s">
        <v>7</v>
      </c>
    </row>
    <row r="47" ht="27" spans="1:4">
      <c r="A47" s="7">
        <v>38</v>
      </c>
      <c r="B47" s="8">
        <v>330217226001</v>
      </c>
      <c r="C47" s="27" t="s">
        <v>149</v>
      </c>
      <c r="D47" s="10" t="s">
        <v>7</v>
      </c>
    </row>
    <row r="48" ht="15.75" spans="1:4">
      <c r="A48" s="7">
        <v>39</v>
      </c>
      <c r="B48" s="8">
        <v>330217226002</v>
      </c>
      <c r="C48" s="27" t="s">
        <v>150</v>
      </c>
      <c r="D48" s="10" t="s">
        <v>7</v>
      </c>
    </row>
    <row r="49" ht="27" spans="1:4">
      <c r="A49" s="7">
        <v>40</v>
      </c>
      <c r="B49" s="8">
        <v>330217228001</v>
      </c>
      <c r="C49" s="27" t="s">
        <v>151</v>
      </c>
      <c r="D49" s="10" t="s">
        <v>7</v>
      </c>
    </row>
    <row r="50" ht="15.75" spans="1:4">
      <c r="A50" s="7">
        <v>41</v>
      </c>
      <c r="B50" s="8">
        <v>330217228002</v>
      </c>
      <c r="C50" s="27" t="s">
        <v>152</v>
      </c>
      <c r="D50" s="10" t="s">
        <v>7</v>
      </c>
    </row>
    <row r="51" ht="27" spans="1:4">
      <c r="A51" s="7">
        <v>42</v>
      </c>
      <c r="B51" s="8">
        <v>330217230000</v>
      </c>
      <c r="C51" s="27" t="s">
        <v>159</v>
      </c>
      <c r="D51" s="10" t="s">
        <v>7</v>
      </c>
    </row>
    <row r="52" ht="27" spans="1:4">
      <c r="A52" s="7">
        <v>43</v>
      </c>
      <c r="B52" s="8">
        <v>330217248001</v>
      </c>
      <c r="C52" s="27" t="s">
        <v>178</v>
      </c>
      <c r="D52" s="10" t="s">
        <v>7</v>
      </c>
    </row>
    <row r="53" ht="27" spans="1:4">
      <c r="A53" s="7">
        <v>44</v>
      </c>
      <c r="B53" s="8">
        <v>330217248002</v>
      </c>
      <c r="C53" s="27" t="s">
        <v>179</v>
      </c>
      <c r="D53" s="10" t="s">
        <v>7</v>
      </c>
    </row>
    <row r="54" ht="15.75" spans="1:4">
      <c r="A54" s="7">
        <v>45</v>
      </c>
      <c r="B54" s="8">
        <v>330217252001</v>
      </c>
      <c r="C54" s="27" t="s">
        <v>181</v>
      </c>
      <c r="D54" s="10" t="s">
        <v>7</v>
      </c>
    </row>
    <row r="55" ht="15.75" spans="1:4">
      <c r="A55" s="7">
        <v>46</v>
      </c>
      <c r="B55" s="8">
        <v>330217258000</v>
      </c>
      <c r="C55" s="27" t="s">
        <v>187</v>
      </c>
      <c r="D55" s="10" t="s">
        <v>7</v>
      </c>
    </row>
    <row r="56" ht="27" spans="1:4">
      <c r="A56" s="7">
        <v>47</v>
      </c>
      <c r="B56" s="16">
        <v>330217260000</v>
      </c>
      <c r="C56" s="27" t="s">
        <v>193</v>
      </c>
      <c r="D56" s="10" t="s">
        <v>7</v>
      </c>
    </row>
    <row r="57" ht="27" spans="1:4">
      <c r="A57" s="7">
        <v>48</v>
      </c>
      <c r="B57" s="16">
        <v>330217263000</v>
      </c>
      <c r="C57" s="27" t="s">
        <v>195</v>
      </c>
      <c r="D57" s="10" t="s">
        <v>7</v>
      </c>
    </row>
    <row r="58" ht="27" spans="1:4">
      <c r="A58" s="7">
        <v>49</v>
      </c>
      <c r="B58" s="16">
        <v>330217265000</v>
      </c>
      <c r="C58" s="27" t="s">
        <v>196</v>
      </c>
      <c r="D58" s="10" t="s">
        <v>7</v>
      </c>
    </row>
    <row r="59" ht="27" spans="1:4">
      <c r="A59" s="7">
        <v>50</v>
      </c>
      <c r="B59" s="16">
        <v>330217267000</v>
      </c>
      <c r="C59" s="27" t="s">
        <v>197</v>
      </c>
      <c r="D59" s="10" t="s">
        <v>7</v>
      </c>
    </row>
    <row r="60" ht="27" spans="1:4">
      <c r="A60" s="7">
        <v>51</v>
      </c>
      <c r="B60" s="16">
        <v>330217283000</v>
      </c>
      <c r="C60" s="28" t="s">
        <v>203</v>
      </c>
      <c r="D60" s="10" t="s">
        <v>7</v>
      </c>
    </row>
    <row r="61" ht="27" spans="1:4">
      <c r="A61" s="7">
        <v>52</v>
      </c>
      <c r="B61" s="16">
        <v>330217285000</v>
      </c>
      <c r="C61" s="28" t="s">
        <v>204</v>
      </c>
      <c r="D61" s="10" t="s">
        <v>7</v>
      </c>
    </row>
    <row r="62" ht="15.75" spans="1:4">
      <c r="A62" s="7">
        <v>53</v>
      </c>
      <c r="B62" s="16">
        <v>330217439000</v>
      </c>
      <c r="C62" s="28" t="s">
        <v>206</v>
      </c>
      <c r="D62" s="10" t="s">
        <v>7</v>
      </c>
    </row>
    <row r="63" ht="27" spans="1:4">
      <c r="A63" s="7">
        <v>54</v>
      </c>
      <c r="B63" s="16">
        <v>330217440000</v>
      </c>
      <c r="C63" s="28" t="s">
        <v>207</v>
      </c>
      <c r="D63" s="10" t="s">
        <v>7</v>
      </c>
    </row>
    <row r="64" ht="27" spans="1:4">
      <c r="A64" s="7">
        <v>55</v>
      </c>
      <c r="B64" s="16">
        <v>330217450000</v>
      </c>
      <c r="C64" s="28" t="s">
        <v>214</v>
      </c>
      <c r="D64" s="10" t="s">
        <v>7</v>
      </c>
    </row>
    <row r="65" ht="15.75" spans="1:4">
      <c r="A65" s="7">
        <v>56</v>
      </c>
      <c r="B65" s="16" t="s">
        <v>271</v>
      </c>
      <c r="C65" s="28" t="s">
        <v>272</v>
      </c>
      <c r="D65" s="10" t="s">
        <v>7</v>
      </c>
    </row>
    <row r="66" ht="40.5" spans="1:4">
      <c r="A66" s="7">
        <v>57</v>
      </c>
      <c r="B66" s="16" t="s">
        <v>275</v>
      </c>
      <c r="C66" s="28" t="s">
        <v>276</v>
      </c>
      <c r="D66" s="10" t="s">
        <v>7</v>
      </c>
    </row>
    <row r="67" ht="27" spans="1:4">
      <c r="A67" s="7">
        <v>58</v>
      </c>
      <c r="B67" s="16" t="s">
        <v>277</v>
      </c>
      <c r="C67" s="28" t="s">
        <v>278</v>
      </c>
      <c r="D67" s="10" t="s">
        <v>7</v>
      </c>
    </row>
    <row r="68" ht="15.75" spans="1:4">
      <c r="A68" s="7">
        <v>59</v>
      </c>
      <c r="B68" s="16" t="s">
        <v>279</v>
      </c>
      <c r="C68" s="28" t="s">
        <v>280</v>
      </c>
      <c r="D68" s="10" t="s">
        <v>7</v>
      </c>
    </row>
    <row r="69" ht="27" spans="1:4">
      <c r="A69" s="7">
        <v>60</v>
      </c>
      <c r="B69" s="16" t="s">
        <v>281</v>
      </c>
      <c r="C69" s="28" t="s">
        <v>282</v>
      </c>
      <c r="D69" s="17" t="s">
        <v>7</v>
      </c>
    </row>
    <row r="70" ht="27" spans="1:4">
      <c r="A70" s="7">
        <v>61</v>
      </c>
      <c r="B70" s="16" t="s">
        <v>285</v>
      </c>
      <c r="C70" s="27" t="s">
        <v>286</v>
      </c>
      <c r="D70" s="10" t="s">
        <v>7</v>
      </c>
    </row>
    <row r="71" ht="15.75" spans="1:4">
      <c r="A71" s="7">
        <v>62</v>
      </c>
      <c r="B71" s="16" t="s">
        <v>311</v>
      </c>
      <c r="C71" s="27" t="s">
        <v>312</v>
      </c>
      <c r="D71" s="10" t="s">
        <v>7</v>
      </c>
    </row>
    <row r="72" ht="27" spans="1:4">
      <c r="A72" s="7">
        <v>63</v>
      </c>
      <c r="B72" s="16" t="s">
        <v>313</v>
      </c>
      <c r="C72" s="27" t="s">
        <v>314</v>
      </c>
      <c r="D72" s="10" t="s">
        <v>7</v>
      </c>
    </row>
    <row r="73" ht="27" spans="1:4">
      <c r="A73" s="7">
        <v>64</v>
      </c>
      <c r="B73" s="16" t="s">
        <v>315</v>
      </c>
      <c r="C73" s="27" t="s">
        <v>316</v>
      </c>
      <c r="D73" s="10" t="s">
        <v>7</v>
      </c>
    </row>
    <row r="74" ht="27" spans="1:4">
      <c r="A74" s="7">
        <v>65</v>
      </c>
      <c r="B74" s="16" t="s">
        <v>317</v>
      </c>
      <c r="C74" s="27" t="s">
        <v>318</v>
      </c>
      <c r="D74" s="10" t="s">
        <v>7</v>
      </c>
    </row>
    <row r="75" ht="27" spans="1:4">
      <c r="A75" s="7">
        <v>66</v>
      </c>
      <c r="B75" s="16" t="s">
        <v>319</v>
      </c>
      <c r="C75" s="27" t="s">
        <v>320</v>
      </c>
      <c r="D75" s="10" t="s">
        <v>7</v>
      </c>
    </row>
    <row r="76" ht="27" spans="1:4">
      <c r="A76" s="7">
        <v>67</v>
      </c>
      <c r="B76" s="16" t="s">
        <v>321</v>
      </c>
      <c r="C76" s="27" t="s">
        <v>322</v>
      </c>
      <c r="D76" s="10" t="s">
        <v>7</v>
      </c>
    </row>
    <row r="77" ht="27" spans="1:4">
      <c r="A77" s="7">
        <v>68</v>
      </c>
      <c r="B77" s="16" t="s">
        <v>323</v>
      </c>
      <c r="C77" s="27" t="s">
        <v>324</v>
      </c>
      <c r="D77" s="10" t="s">
        <v>7</v>
      </c>
    </row>
    <row r="78" ht="27" spans="1:4">
      <c r="A78" s="7">
        <v>69</v>
      </c>
      <c r="B78" s="16" t="s">
        <v>325</v>
      </c>
      <c r="C78" s="27" t="s">
        <v>326</v>
      </c>
      <c r="D78" s="10" t="s">
        <v>7</v>
      </c>
    </row>
    <row r="79" spans="1:4">
      <c r="A79" s="18" t="s">
        <v>549</v>
      </c>
      <c r="B79" s="19"/>
      <c r="C79" s="20"/>
      <c r="D79" s="21"/>
    </row>
    <row r="80" ht="15.75" spans="1:4">
      <c r="A80" s="7">
        <v>1</v>
      </c>
      <c r="B80" s="8">
        <v>330219007000</v>
      </c>
      <c r="C80" s="9" t="s">
        <v>328</v>
      </c>
      <c r="D80" s="10" t="s">
        <v>7</v>
      </c>
    </row>
    <row r="81" ht="15.75" spans="1:4">
      <c r="A81" s="7">
        <v>2</v>
      </c>
      <c r="B81" s="8">
        <v>330219112000</v>
      </c>
      <c r="C81" s="9" t="s">
        <v>351</v>
      </c>
      <c r="D81" s="10" t="s">
        <v>7</v>
      </c>
    </row>
    <row r="82" spans="1:4">
      <c r="A82" s="22" t="s">
        <v>550</v>
      </c>
      <c r="B82" s="23"/>
      <c r="C82" s="24"/>
      <c r="D82" s="25"/>
    </row>
    <row r="83" ht="15.75" spans="1:4">
      <c r="A83" s="7">
        <v>1</v>
      </c>
      <c r="B83" s="8">
        <v>330264072000</v>
      </c>
      <c r="C83" s="9" t="s">
        <v>374</v>
      </c>
      <c r="D83" s="10" t="s">
        <v>7</v>
      </c>
    </row>
    <row r="84" ht="15.75" spans="1:4">
      <c r="A84" s="7">
        <v>2</v>
      </c>
      <c r="B84" s="8">
        <v>330264075000</v>
      </c>
      <c r="C84" s="9" t="s">
        <v>376</v>
      </c>
      <c r="D84" s="10" t="s">
        <v>7</v>
      </c>
    </row>
    <row r="85" spans="1:4">
      <c r="A85" s="22" t="s">
        <v>551</v>
      </c>
      <c r="B85" s="23"/>
      <c r="C85" s="24"/>
      <c r="D85" s="25"/>
    </row>
    <row r="86" ht="27" spans="1:4">
      <c r="A86" s="7">
        <v>1</v>
      </c>
      <c r="B86" s="8">
        <v>330216203000</v>
      </c>
      <c r="C86" s="27" t="s">
        <v>403</v>
      </c>
      <c r="D86" s="10" t="s">
        <v>7</v>
      </c>
    </row>
    <row r="87" ht="15.75" spans="1:4">
      <c r="A87" s="7">
        <v>2</v>
      </c>
      <c r="B87" s="8">
        <v>330216277002</v>
      </c>
      <c r="C87" s="27" t="s">
        <v>404</v>
      </c>
      <c r="D87" s="10" t="s">
        <v>7</v>
      </c>
    </row>
    <row r="88" ht="27" spans="1:4">
      <c r="A88" s="7">
        <v>3</v>
      </c>
      <c r="B88" s="8">
        <v>330216282000</v>
      </c>
      <c r="C88" s="27" t="s">
        <v>405</v>
      </c>
      <c r="D88" s="10" t="s">
        <v>7</v>
      </c>
    </row>
    <row r="89" ht="15.75" spans="1:4">
      <c r="A89" s="7">
        <v>4</v>
      </c>
      <c r="B89" s="8">
        <v>330216107002</v>
      </c>
      <c r="C89" s="27" t="s">
        <v>406</v>
      </c>
      <c r="D89" s="10" t="s">
        <v>7</v>
      </c>
    </row>
    <row r="90" ht="27" spans="1:4">
      <c r="A90" s="7">
        <v>5</v>
      </c>
      <c r="B90" s="8">
        <v>330216090001</v>
      </c>
      <c r="C90" s="27" t="s">
        <v>407</v>
      </c>
      <c r="D90" s="10" t="s">
        <v>7</v>
      </c>
    </row>
    <row r="91" ht="27" spans="1:4">
      <c r="A91" s="7">
        <v>6</v>
      </c>
      <c r="B91" s="8">
        <v>330216227000</v>
      </c>
      <c r="C91" s="27" t="s">
        <v>408</v>
      </c>
      <c r="D91" s="10" t="s">
        <v>7</v>
      </c>
    </row>
    <row r="92" ht="27" spans="1:4">
      <c r="A92" s="7">
        <v>7</v>
      </c>
      <c r="B92" s="8">
        <v>330216132003</v>
      </c>
      <c r="C92" s="27" t="s">
        <v>409</v>
      </c>
      <c r="D92" s="10" t="s">
        <v>7</v>
      </c>
    </row>
    <row r="93" ht="27" spans="1:4">
      <c r="A93" s="7">
        <v>8</v>
      </c>
      <c r="B93" s="8">
        <v>330216132002</v>
      </c>
      <c r="C93" s="27" t="s">
        <v>410</v>
      </c>
      <c r="D93" s="10" t="s">
        <v>7</v>
      </c>
    </row>
    <row r="94" spans="1:4">
      <c r="A94" s="18" t="s">
        <v>552</v>
      </c>
      <c r="B94" s="19"/>
      <c r="C94" s="20"/>
      <c r="D94" s="21"/>
    </row>
    <row r="95" ht="27" spans="1:4">
      <c r="A95" s="7">
        <v>1</v>
      </c>
      <c r="B95" s="8">
        <v>330220315000</v>
      </c>
      <c r="C95" s="9" t="s">
        <v>418</v>
      </c>
      <c r="D95" s="10" t="s">
        <v>7</v>
      </c>
    </row>
    <row r="96" ht="54" spans="1:4">
      <c r="A96" s="7">
        <v>2</v>
      </c>
      <c r="B96" s="8">
        <v>330220520000</v>
      </c>
      <c r="C96" s="9" t="s">
        <v>468</v>
      </c>
      <c r="D96" s="10" t="s">
        <v>7</v>
      </c>
    </row>
    <row r="97" ht="40.5" spans="1:4">
      <c r="A97" s="7">
        <v>3</v>
      </c>
      <c r="B97" s="8">
        <v>330220049000</v>
      </c>
      <c r="C97" s="9" t="s">
        <v>453</v>
      </c>
      <c r="D97" s="10" t="s">
        <v>7</v>
      </c>
    </row>
    <row r="98" ht="27" spans="1:4">
      <c r="A98" s="7">
        <v>4</v>
      </c>
      <c r="B98" s="8">
        <v>330220048000</v>
      </c>
      <c r="C98" s="9" t="s">
        <v>456</v>
      </c>
      <c r="D98" s="10" t="s">
        <v>7</v>
      </c>
    </row>
    <row r="99" spans="1:4">
      <c r="A99" s="18" t="s">
        <v>553</v>
      </c>
      <c r="B99" s="19"/>
      <c r="C99" s="20"/>
      <c r="D99" s="21"/>
    </row>
    <row r="100" ht="15.75" spans="1:4">
      <c r="A100" s="7">
        <v>1</v>
      </c>
      <c r="B100" s="8">
        <v>330295060001</v>
      </c>
      <c r="C100" s="9" t="s">
        <v>528</v>
      </c>
      <c r="D100" s="10" t="s">
        <v>7</v>
      </c>
    </row>
    <row r="101" ht="27" spans="1:4">
      <c r="A101" s="7">
        <v>2</v>
      </c>
      <c r="B101" s="8">
        <v>330295018000</v>
      </c>
      <c r="C101" s="9" t="s">
        <v>532</v>
      </c>
      <c r="D101" s="10" t="s">
        <v>7</v>
      </c>
    </row>
    <row r="102" ht="22" customHeight="true" spans="1:4">
      <c r="A102" s="26" t="s">
        <v>545</v>
      </c>
      <c r="B102" s="26"/>
      <c r="C102" s="26"/>
      <c r="D102" s="26"/>
    </row>
  </sheetData>
  <mergeCells count="9">
    <mergeCell ref="A1:D1"/>
    <mergeCell ref="A3:D3"/>
    <mergeCell ref="A9:D9"/>
    <mergeCell ref="A79:D79"/>
    <mergeCell ref="A82:D82"/>
    <mergeCell ref="A85:D85"/>
    <mergeCell ref="A94:D94"/>
    <mergeCell ref="A99:D99"/>
    <mergeCell ref="A102:D102"/>
  </mergeCells>
  <conditionalFormatting sqref="C2">
    <cfRule type="duplicateValues" dxfId="0" priority="1"/>
  </conditionalFormatting>
  <conditionalFormatting sqref="B2 B4:B8 B10:B78 B83:B84 B80:B81 B86:B93 B95:B98 B100:B101">
    <cfRule type="duplicateValues" dxfId="0" priority="3"/>
  </conditionalFormatting>
  <conditionalFormatting sqref="C4:C8 C10:C78 C83:C84 C80:C81 C86:C93 C95:C98 C100:C101">
    <cfRule type="duplicateValues" dxfId="0" priority="2"/>
  </conditionalFormatting>
  <pageMargins left="0.66875" right="0.354166666666667" top="0.432638888888889" bottom="0.275" header="0.236111111111111" footer="0.196527777777778"/>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89"/>
  <sheetViews>
    <sheetView workbookViewId="0">
      <selection activeCell="H43" sqref="H43"/>
    </sheetView>
  </sheetViews>
  <sheetFormatPr defaultColWidth="9" defaultRowHeight="13.5" outlineLevelCol="3"/>
  <cols>
    <col min="1" max="1" width="5.5" customWidth="true"/>
    <col min="2" max="2" width="14.125" customWidth="true"/>
    <col min="3" max="3" width="51.875" customWidth="true"/>
    <col min="4" max="4" width="10.2833333333333"/>
  </cols>
  <sheetData>
    <row r="1" ht="51" customHeight="true" spans="1:4">
      <c r="A1" s="1" t="s">
        <v>554</v>
      </c>
      <c r="B1" s="1"/>
      <c r="C1" s="1"/>
      <c r="D1" s="1"/>
    </row>
    <row r="2" ht="21" customHeight="true" spans="1:4">
      <c r="A2" s="2" t="s">
        <v>1</v>
      </c>
      <c r="B2" s="2" t="s">
        <v>2</v>
      </c>
      <c r="C2" s="2" t="s">
        <v>3</v>
      </c>
      <c r="D2" s="2" t="s">
        <v>4</v>
      </c>
    </row>
    <row r="3" spans="1:4">
      <c r="A3" s="3" t="s">
        <v>547</v>
      </c>
      <c r="B3" s="4"/>
      <c r="C3" s="5"/>
      <c r="D3" s="6"/>
    </row>
    <row r="4" ht="15.75" spans="1:4">
      <c r="A4" s="7">
        <v>1</v>
      </c>
      <c r="B4" s="8">
        <v>330209028002</v>
      </c>
      <c r="C4" s="9" t="s">
        <v>12</v>
      </c>
      <c r="D4" s="10" t="s">
        <v>7</v>
      </c>
    </row>
    <row r="5" ht="15.75" spans="1:4">
      <c r="A5" s="7">
        <v>2</v>
      </c>
      <c r="B5" s="8">
        <v>330209915000</v>
      </c>
      <c r="C5" s="9" t="s">
        <v>15</v>
      </c>
      <c r="D5" s="10" t="s">
        <v>7</v>
      </c>
    </row>
    <row r="6" ht="27" spans="1:4">
      <c r="A6" s="7">
        <v>3</v>
      </c>
      <c r="B6" s="8">
        <v>330209920000</v>
      </c>
      <c r="C6" s="11" t="s">
        <v>16</v>
      </c>
      <c r="D6" s="10" t="s">
        <v>7</v>
      </c>
    </row>
    <row r="7" ht="27" spans="1:4">
      <c r="A7" s="7">
        <v>4</v>
      </c>
      <c r="B7" s="8">
        <v>330209922000</v>
      </c>
      <c r="C7" s="9" t="s">
        <v>17</v>
      </c>
      <c r="D7" s="10" t="s">
        <v>7</v>
      </c>
    </row>
    <row r="8" ht="15.75" spans="1:4">
      <c r="A8" s="7">
        <v>5</v>
      </c>
      <c r="B8" s="8">
        <v>330209923000</v>
      </c>
      <c r="C8" s="9" t="s">
        <v>18</v>
      </c>
      <c r="D8" s="10" t="s">
        <v>7</v>
      </c>
    </row>
    <row r="9" spans="1:4">
      <c r="A9" s="12" t="s">
        <v>555</v>
      </c>
      <c r="B9" s="13"/>
      <c r="C9" s="14"/>
      <c r="D9" s="15"/>
    </row>
    <row r="10" ht="15.75" spans="1:4">
      <c r="A10" s="7">
        <v>1</v>
      </c>
      <c r="B10" s="8">
        <v>330217142001</v>
      </c>
      <c r="C10" s="9" t="s">
        <v>43</v>
      </c>
      <c r="D10" s="10" t="s">
        <v>7</v>
      </c>
    </row>
    <row r="11" ht="27" spans="1:4">
      <c r="A11" s="7">
        <v>2</v>
      </c>
      <c r="B11" s="8">
        <v>330217142003</v>
      </c>
      <c r="C11" s="9" t="s">
        <v>44</v>
      </c>
      <c r="D11" s="10" t="s">
        <v>7</v>
      </c>
    </row>
    <row r="12" ht="27" spans="1:4">
      <c r="A12" s="7">
        <v>3</v>
      </c>
      <c r="B12" s="8">
        <v>330217142004</v>
      </c>
      <c r="C12" s="9" t="s">
        <v>45</v>
      </c>
      <c r="D12" s="10" t="s">
        <v>7</v>
      </c>
    </row>
    <row r="13" ht="15.75" spans="1:4">
      <c r="A13" s="7">
        <v>4</v>
      </c>
      <c r="B13" s="8">
        <v>330217142005</v>
      </c>
      <c r="C13" s="9" t="s">
        <v>46</v>
      </c>
      <c r="D13" s="10" t="s">
        <v>7</v>
      </c>
    </row>
    <row r="14" ht="15.75" spans="1:4">
      <c r="A14" s="7">
        <v>5</v>
      </c>
      <c r="B14" s="8">
        <v>330217142006</v>
      </c>
      <c r="C14" s="9" t="s">
        <v>47</v>
      </c>
      <c r="D14" s="10" t="s">
        <v>7</v>
      </c>
    </row>
    <row r="15" ht="27" spans="1:4">
      <c r="A15" s="7">
        <v>6</v>
      </c>
      <c r="B15" s="8">
        <v>330217156000</v>
      </c>
      <c r="C15" s="9" t="s">
        <v>61</v>
      </c>
      <c r="D15" s="10" t="s">
        <v>7</v>
      </c>
    </row>
    <row r="16" ht="15.75" spans="1:4">
      <c r="A16" s="7">
        <v>7</v>
      </c>
      <c r="B16" s="8">
        <v>330217157001</v>
      </c>
      <c r="C16" s="9" t="s">
        <v>62</v>
      </c>
      <c r="D16" s="10" t="s">
        <v>7</v>
      </c>
    </row>
    <row r="17" ht="27" spans="1:4">
      <c r="A17" s="7">
        <v>8</v>
      </c>
      <c r="B17" s="8">
        <v>330217157002</v>
      </c>
      <c r="C17" s="9" t="s">
        <v>63</v>
      </c>
      <c r="D17" s="10" t="s">
        <v>7</v>
      </c>
    </row>
    <row r="18" ht="15.75" spans="1:4">
      <c r="A18" s="7">
        <v>9</v>
      </c>
      <c r="B18" s="8">
        <v>330217157003</v>
      </c>
      <c r="C18" s="9" t="s">
        <v>64</v>
      </c>
      <c r="D18" s="10" t="s">
        <v>7</v>
      </c>
    </row>
    <row r="19" ht="27" spans="1:4">
      <c r="A19" s="7">
        <v>10</v>
      </c>
      <c r="B19" s="8">
        <v>330217157004</v>
      </c>
      <c r="C19" s="9" t="s">
        <v>65</v>
      </c>
      <c r="D19" s="10" t="s">
        <v>7</v>
      </c>
    </row>
    <row r="20" ht="15.75" spans="1:4">
      <c r="A20" s="7">
        <v>11</v>
      </c>
      <c r="B20" s="8">
        <v>330217157007</v>
      </c>
      <c r="C20" s="9" t="s">
        <v>68</v>
      </c>
      <c r="D20" s="10" t="s">
        <v>7</v>
      </c>
    </row>
    <row r="21" ht="27" spans="1:4">
      <c r="A21" s="7">
        <v>12</v>
      </c>
      <c r="B21" s="8">
        <v>330217157008</v>
      </c>
      <c r="C21" s="9" t="s">
        <v>69</v>
      </c>
      <c r="D21" s="10" t="s">
        <v>7</v>
      </c>
    </row>
    <row r="22" ht="15.75" spans="1:4">
      <c r="A22" s="7">
        <v>13</v>
      </c>
      <c r="B22" s="8">
        <v>330217157009</v>
      </c>
      <c r="C22" s="9" t="s">
        <v>70</v>
      </c>
      <c r="D22" s="10" t="s">
        <v>7</v>
      </c>
    </row>
    <row r="23" ht="15.75" spans="1:4">
      <c r="A23" s="7">
        <v>14</v>
      </c>
      <c r="B23" s="8">
        <v>330217157010</v>
      </c>
      <c r="C23" s="9" t="s">
        <v>71</v>
      </c>
      <c r="D23" s="10" t="s">
        <v>7</v>
      </c>
    </row>
    <row r="24" ht="15.75" spans="1:4">
      <c r="A24" s="7">
        <v>15</v>
      </c>
      <c r="B24" s="8">
        <v>330217167002</v>
      </c>
      <c r="C24" s="9" t="s">
        <v>88</v>
      </c>
      <c r="D24" s="10" t="s">
        <v>7</v>
      </c>
    </row>
    <row r="25" ht="15.75" spans="1:4">
      <c r="A25" s="7">
        <v>16</v>
      </c>
      <c r="B25" s="8">
        <v>330217167003</v>
      </c>
      <c r="C25" s="9" t="s">
        <v>89</v>
      </c>
      <c r="D25" s="10" t="s">
        <v>7</v>
      </c>
    </row>
    <row r="26" ht="15.75" spans="1:4">
      <c r="A26" s="7">
        <v>17</v>
      </c>
      <c r="B26" s="8">
        <v>330217167004</v>
      </c>
      <c r="C26" s="9" t="s">
        <v>90</v>
      </c>
      <c r="D26" s="10" t="s">
        <v>7</v>
      </c>
    </row>
    <row r="27" ht="27" spans="1:4">
      <c r="A27" s="7">
        <v>18</v>
      </c>
      <c r="B27" s="8">
        <v>330217168000</v>
      </c>
      <c r="C27" s="9" t="s">
        <v>91</v>
      </c>
      <c r="D27" s="10" t="s">
        <v>7</v>
      </c>
    </row>
    <row r="28" ht="27" spans="1:4">
      <c r="A28" s="7">
        <v>19</v>
      </c>
      <c r="B28" s="8">
        <v>330217181000</v>
      </c>
      <c r="C28" s="9" t="s">
        <v>106</v>
      </c>
      <c r="D28" s="10" t="s">
        <v>7</v>
      </c>
    </row>
    <row r="29" ht="15.75" spans="1:4">
      <c r="A29" s="7">
        <v>20</v>
      </c>
      <c r="B29" s="8">
        <v>330217197004</v>
      </c>
      <c r="C29" s="9" t="s">
        <v>112</v>
      </c>
      <c r="D29" s="10" t="s">
        <v>7</v>
      </c>
    </row>
    <row r="30" ht="27" spans="1:4">
      <c r="A30" s="7">
        <v>21</v>
      </c>
      <c r="B30" s="8">
        <v>330217197005</v>
      </c>
      <c r="C30" s="9" t="s">
        <v>113</v>
      </c>
      <c r="D30" s="10" t="s">
        <v>7</v>
      </c>
    </row>
    <row r="31" ht="15.75" spans="1:4">
      <c r="A31" s="7">
        <v>22</v>
      </c>
      <c r="B31" s="8">
        <v>330217197006</v>
      </c>
      <c r="C31" s="9" t="s">
        <v>114</v>
      </c>
      <c r="D31" s="10" t="s">
        <v>7</v>
      </c>
    </row>
    <row r="32" ht="27" spans="1:4">
      <c r="A32" s="7">
        <v>23</v>
      </c>
      <c r="B32" s="8">
        <v>330217211000</v>
      </c>
      <c r="C32" s="9" t="s">
        <v>124</v>
      </c>
      <c r="D32" s="10" t="s">
        <v>7</v>
      </c>
    </row>
    <row r="33" ht="27" spans="1:4">
      <c r="A33" s="7">
        <v>24</v>
      </c>
      <c r="B33" s="8">
        <v>330217215000</v>
      </c>
      <c r="C33" s="9" t="s">
        <v>129</v>
      </c>
      <c r="D33" s="10" t="s">
        <v>7</v>
      </c>
    </row>
    <row r="34" ht="15.75" spans="1:4">
      <c r="A34" s="7">
        <v>25</v>
      </c>
      <c r="B34" s="8">
        <v>330217216000</v>
      </c>
      <c r="C34" s="9" t="s">
        <v>130</v>
      </c>
      <c r="D34" s="10" t="s">
        <v>7</v>
      </c>
    </row>
    <row r="35" ht="27" spans="1:4">
      <c r="A35" s="7">
        <v>26</v>
      </c>
      <c r="B35" s="8">
        <v>330217222003</v>
      </c>
      <c r="C35" s="9" t="s">
        <v>141</v>
      </c>
      <c r="D35" s="10" t="s">
        <v>7</v>
      </c>
    </row>
    <row r="36" ht="27" spans="1:4">
      <c r="A36" s="7">
        <v>27</v>
      </c>
      <c r="B36" s="8">
        <v>330217222004</v>
      </c>
      <c r="C36" s="9" t="s">
        <v>142</v>
      </c>
      <c r="D36" s="10" t="s">
        <v>7</v>
      </c>
    </row>
    <row r="37" ht="15.75" spans="1:4">
      <c r="A37" s="7">
        <v>28</v>
      </c>
      <c r="B37" s="8">
        <v>330217222005</v>
      </c>
      <c r="C37" s="9" t="s">
        <v>143</v>
      </c>
      <c r="D37" s="10" t="s">
        <v>7</v>
      </c>
    </row>
    <row r="38" ht="15.75" spans="1:4">
      <c r="A38" s="7">
        <v>29</v>
      </c>
      <c r="B38" s="8">
        <v>330217222008</v>
      </c>
      <c r="C38" s="9" t="s">
        <v>146</v>
      </c>
      <c r="D38" s="10" t="s">
        <v>7</v>
      </c>
    </row>
    <row r="39" ht="27" spans="1:4">
      <c r="A39" s="7">
        <v>30</v>
      </c>
      <c r="B39" s="8">
        <v>330217224002</v>
      </c>
      <c r="C39" s="9" t="s">
        <v>147</v>
      </c>
      <c r="D39" s="10" t="s">
        <v>7</v>
      </c>
    </row>
    <row r="40" ht="40.5" spans="1:4">
      <c r="A40" s="7">
        <v>31</v>
      </c>
      <c r="B40" s="8">
        <v>330217225000</v>
      </c>
      <c r="C40" s="9" t="s">
        <v>148</v>
      </c>
      <c r="D40" s="10" t="s">
        <v>7</v>
      </c>
    </row>
    <row r="41" ht="27" spans="1:4">
      <c r="A41" s="7">
        <v>32</v>
      </c>
      <c r="B41" s="8">
        <v>330217226001</v>
      </c>
      <c r="C41" s="9" t="s">
        <v>149</v>
      </c>
      <c r="D41" s="10" t="s">
        <v>7</v>
      </c>
    </row>
    <row r="42" ht="15.75" spans="1:4">
      <c r="A42" s="7">
        <v>33</v>
      </c>
      <c r="B42" s="8">
        <v>330217226002</v>
      </c>
      <c r="C42" s="9" t="s">
        <v>150</v>
      </c>
      <c r="D42" s="10" t="s">
        <v>7</v>
      </c>
    </row>
    <row r="43" ht="27" spans="1:4">
      <c r="A43" s="7">
        <v>34</v>
      </c>
      <c r="B43" s="8">
        <v>330217230000</v>
      </c>
      <c r="C43" s="9" t="s">
        <v>159</v>
      </c>
      <c r="D43" s="10" t="s">
        <v>7</v>
      </c>
    </row>
    <row r="44" ht="27" spans="1:4">
      <c r="A44" s="7">
        <v>35</v>
      </c>
      <c r="B44" s="8">
        <v>330217248002</v>
      </c>
      <c r="C44" s="9" t="s">
        <v>179</v>
      </c>
      <c r="D44" s="10" t="s">
        <v>7</v>
      </c>
    </row>
    <row r="45" ht="15.75" spans="1:4">
      <c r="A45" s="7">
        <v>36</v>
      </c>
      <c r="B45" s="8">
        <v>330217252001</v>
      </c>
      <c r="C45" s="9" t="s">
        <v>181</v>
      </c>
      <c r="D45" s="10" t="s">
        <v>7</v>
      </c>
    </row>
    <row r="46" ht="15.75" spans="1:4">
      <c r="A46" s="7">
        <v>37</v>
      </c>
      <c r="B46" s="8">
        <v>330217258000</v>
      </c>
      <c r="C46" s="9" t="s">
        <v>187</v>
      </c>
      <c r="D46" s="10" t="s">
        <v>7</v>
      </c>
    </row>
    <row r="47" ht="27" spans="1:4">
      <c r="A47" s="7">
        <v>38</v>
      </c>
      <c r="B47" s="8">
        <v>330217260000</v>
      </c>
      <c r="C47" s="9" t="s">
        <v>193</v>
      </c>
      <c r="D47" s="10" t="s">
        <v>7</v>
      </c>
    </row>
    <row r="48" ht="27" spans="1:4">
      <c r="A48" s="7">
        <v>39</v>
      </c>
      <c r="B48" s="8">
        <v>330217263000</v>
      </c>
      <c r="C48" s="9" t="s">
        <v>195</v>
      </c>
      <c r="D48" s="10" t="s">
        <v>7</v>
      </c>
    </row>
    <row r="49" ht="27" spans="1:4">
      <c r="A49" s="7">
        <v>40</v>
      </c>
      <c r="B49" s="8">
        <v>330217265000</v>
      </c>
      <c r="C49" s="9" t="s">
        <v>196</v>
      </c>
      <c r="D49" s="10" t="s">
        <v>7</v>
      </c>
    </row>
    <row r="50" ht="27" spans="1:4">
      <c r="A50" s="7">
        <v>41</v>
      </c>
      <c r="B50" s="8">
        <v>330217267000</v>
      </c>
      <c r="C50" s="9" t="s">
        <v>197</v>
      </c>
      <c r="D50" s="10" t="s">
        <v>7</v>
      </c>
    </row>
    <row r="51" ht="27" spans="1:4">
      <c r="A51" s="7">
        <v>42</v>
      </c>
      <c r="B51" s="8">
        <v>330217283000</v>
      </c>
      <c r="C51" s="9" t="s">
        <v>203</v>
      </c>
      <c r="D51" s="10" t="s">
        <v>7</v>
      </c>
    </row>
    <row r="52" ht="27" spans="1:4">
      <c r="A52" s="7">
        <v>43</v>
      </c>
      <c r="B52" s="8">
        <v>330217285000</v>
      </c>
      <c r="C52" s="9" t="s">
        <v>204</v>
      </c>
      <c r="D52" s="10" t="s">
        <v>7</v>
      </c>
    </row>
    <row r="53" ht="15.75" spans="1:4">
      <c r="A53" s="7">
        <v>44</v>
      </c>
      <c r="B53" s="8">
        <v>330217439000</v>
      </c>
      <c r="C53" s="9" t="s">
        <v>206</v>
      </c>
      <c r="D53" s="10" t="s">
        <v>7</v>
      </c>
    </row>
    <row r="54" ht="27" spans="1:4">
      <c r="A54" s="7">
        <v>45</v>
      </c>
      <c r="B54" s="8">
        <v>330217440000</v>
      </c>
      <c r="C54" s="9" t="s">
        <v>207</v>
      </c>
      <c r="D54" s="10" t="s">
        <v>7</v>
      </c>
    </row>
    <row r="55" ht="27" spans="1:4">
      <c r="A55" s="7">
        <v>46</v>
      </c>
      <c r="B55" s="8">
        <v>330217450000</v>
      </c>
      <c r="C55" s="9" t="s">
        <v>214</v>
      </c>
      <c r="D55" s="10" t="s">
        <v>7</v>
      </c>
    </row>
    <row r="56" ht="15.75" spans="1:4">
      <c r="A56" s="7">
        <v>47</v>
      </c>
      <c r="B56" s="16" t="s">
        <v>271</v>
      </c>
      <c r="C56" s="9" t="s">
        <v>272</v>
      </c>
      <c r="D56" s="10" t="s">
        <v>7</v>
      </c>
    </row>
    <row r="57" ht="40.5" spans="1:4">
      <c r="A57" s="7">
        <v>48</v>
      </c>
      <c r="B57" s="16" t="s">
        <v>275</v>
      </c>
      <c r="C57" s="9" t="s">
        <v>276</v>
      </c>
      <c r="D57" s="10" t="s">
        <v>7</v>
      </c>
    </row>
    <row r="58" ht="27" spans="1:4">
      <c r="A58" s="7">
        <v>49</v>
      </c>
      <c r="B58" s="16" t="s">
        <v>277</v>
      </c>
      <c r="C58" s="9" t="s">
        <v>278</v>
      </c>
      <c r="D58" s="10" t="s">
        <v>7</v>
      </c>
    </row>
    <row r="59" ht="15.75" spans="1:4">
      <c r="A59" s="7">
        <v>50</v>
      </c>
      <c r="B59" s="16" t="s">
        <v>279</v>
      </c>
      <c r="C59" s="9" t="s">
        <v>280</v>
      </c>
      <c r="D59" s="10" t="s">
        <v>7</v>
      </c>
    </row>
    <row r="60" ht="27" spans="1:4">
      <c r="A60" s="7">
        <v>51</v>
      </c>
      <c r="B60" s="16" t="s">
        <v>281</v>
      </c>
      <c r="C60" s="11" t="s">
        <v>282</v>
      </c>
      <c r="D60" s="17" t="s">
        <v>7</v>
      </c>
    </row>
    <row r="61" ht="27" spans="1:4">
      <c r="A61" s="7">
        <v>52</v>
      </c>
      <c r="B61" s="16" t="s">
        <v>285</v>
      </c>
      <c r="C61" s="9" t="s">
        <v>286</v>
      </c>
      <c r="D61" s="10" t="s">
        <v>7</v>
      </c>
    </row>
    <row r="62" ht="15.75" spans="1:4">
      <c r="A62" s="7">
        <v>53</v>
      </c>
      <c r="B62" s="16" t="s">
        <v>311</v>
      </c>
      <c r="C62" s="9" t="s">
        <v>312</v>
      </c>
      <c r="D62" s="10" t="s">
        <v>7</v>
      </c>
    </row>
    <row r="63" ht="27" spans="1:4">
      <c r="A63" s="7">
        <v>54</v>
      </c>
      <c r="B63" s="16" t="s">
        <v>313</v>
      </c>
      <c r="C63" s="9" t="s">
        <v>314</v>
      </c>
      <c r="D63" s="10" t="s">
        <v>7</v>
      </c>
    </row>
    <row r="64" ht="27" spans="1:4">
      <c r="A64" s="7">
        <v>55</v>
      </c>
      <c r="B64" s="16" t="s">
        <v>315</v>
      </c>
      <c r="C64" s="9" t="s">
        <v>316</v>
      </c>
      <c r="D64" s="10" t="s">
        <v>7</v>
      </c>
    </row>
    <row r="65" ht="27" spans="1:4">
      <c r="A65" s="7">
        <v>56</v>
      </c>
      <c r="B65" s="16" t="s">
        <v>317</v>
      </c>
      <c r="C65" s="9" t="s">
        <v>318</v>
      </c>
      <c r="D65" s="10" t="s">
        <v>7</v>
      </c>
    </row>
    <row r="66" ht="27" spans="1:4">
      <c r="A66" s="7">
        <v>57</v>
      </c>
      <c r="B66" s="16" t="s">
        <v>319</v>
      </c>
      <c r="C66" s="9" t="s">
        <v>320</v>
      </c>
      <c r="D66" s="10" t="s">
        <v>7</v>
      </c>
    </row>
    <row r="67" ht="27" spans="1:4">
      <c r="A67" s="7">
        <v>58</v>
      </c>
      <c r="B67" s="16" t="s">
        <v>321</v>
      </c>
      <c r="C67" s="9" t="s">
        <v>322</v>
      </c>
      <c r="D67" s="10" t="s">
        <v>7</v>
      </c>
    </row>
    <row r="68" ht="27" spans="1:4">
      <c r="A68" s="7">
        <v>59</v>
      </c>
      <c r="B68" s="16" t="s">
        <v>323</v>
      </c>
      <c r="C68" s="9" t="s">
        <v>324</v>
      </c>
      <c r="D68" s="10" t="s">
        <v>7</v>
      </c>
    </row>
    <row r="69" ht="27" spans="1:4">
      <c r="A69" s="7">
        <v>60</v>
      </c>
      <c r="B69" s="16" t="s">
        <v>325</v>
      </c>
      <c r="C69" s="9" t="s">
        <v>326</v>
      </c>
      <c r="D69" s="10" t="s">
        <v>7</v>
      </c>
    </row>
    <row r="70" spans="1:4">
      <c r="A70" s="18" t="s">
        <v>549</v>
      </c>
      <c r="B70" s="19"/>
      <c r="C70" s="20"/>
      <c r="D70" s="21"/>
    </row>
    <row r="71" ht="15.75" spans="1:4">
      <c r="A71" s="7">
        <v>1</v>
      </c>
      <c r="B71" s="8">
        <v>330219007000</v>
      </c>
      <c r="C71" s="9" t="s">
        <v>328</v>
      </c>
      <c r="D71" s="10" t="s">
        <v>7</v>
      </c>
    </row>
    <row r="72" ht="15.75" spans="1:4">
      <c r="A72" s="7">
        <v>2</v>
      </c>
      <c r="B72" s="8">
        <v>330219112000</v>
      </c>
      <c r="C72" s="9" t="s">
        <v>351</v>
      </c>
      <c r="D72" s="10" t="s">
        <v>7</v>
      </c>
    </row>
    <row r="73" spans="1:4">
      <c r="A73" s="22" t="s">
        <v>550</v>
      </c>
      <c r="B73" s="23"/>
      <c r="C73" s="24"/>
      <c r="D73" s="25"/>
    </row>
    <row r="74" ht="15.75" spans="1:4">
      <c r="A74" s="7">
        <v>1</v>
      </c>
      <c r="B74" s="8">
        <v>330264072000</v>
      </c>
      <c r="C74" s="9" t="s">
        <v>374</v>
      </c>
      <c r="D74" s="10" t="s">
        <v>7</v>
      </c>
    </row>
    <row r="75" ht="15.75" spans="1:4">
      <c r="A75" s="7">
        <v>2</v>
      </c>
      <c r="B75" s="8">
        <v>330264075000</v>
      </c>
      <c r="C75" s="9" t="s">
        <v>376</v>
      </c>
      <c r="D75" s="10" t="s">
        <v>7</v>
      </c>
    </row>
    <row r="76" spans="1:4">
      <c r="A76" s="22" t="s">
        <v>556</v>
      </c>
      <c r="B76" s="23"/>
      <c r="C76" s="24"/>
      <c r="D76" s="25"/>
    </row>
    <row r="77" ht="27" spans="1:4">
      <c r="A77" s="7">
        <v>1</v>
      </c>
      <c r="B77" s="8">
        <v>330216203000</v>
      </c>
      <c r="C77" s="9" t="s">
        <v>403</v>
      </c>
      <c r="D77" s="10" t="s">
        <v>7</v>
      </c>
    </row>
    <row r="78" ht="27" spans="1:4">
      <c r="A78" s="7">
        <v>2</v>
      </c>
      <c r="B78" s="8">
        <v>330216227000</v>
      </c>
      <c r="C78" s="9" t="s">
        <v>408</v>
      </c>
      <c r="D78" s="10" t="s">
        <v>7</v>
      </c>
    </row>
    <row r="79" ht="15.75" spans="1:4">
      <c r="A79" s="7">
        <v>3</v>
      </c>
      <c r="B79" s="8">
        <v>330216277002</v>
      </c>
      <c r="C79" s="9" t="s">
        <v>404</v>
      </c>
      <c r="D79" s="10" t="s">
        <v>7</v>
      </c>
    </row>
    <row r="80" ht="27" spans="1:4">
      <c r="A80" s="7">
        <v>4</v>
      </c>
      <c r="B80" s="8">
        <v>330216282000</v>
      </c>
      <c r="C80" s="9" t="s">
        <v>405</v>
      </c>
      <c r="D80" s="10" t="s">
        <v>7</v>
      </c>
    </row>
    <row r="81" spans="1:4">
      <c r="A81" s="18" t="s">
        <v>552</v>
      </c>
      <c r="B81" s="19"/>
      <c r="C81" s="20"/>
      <c r="D81" s="21"/>
    </row>
    <row r="82" ht="27" spans="1:4">
      <c r="A82" s="7">
        <v>1</v>
      </c>
      <c r="B82" s="8">
        <v>330220315000</v>
      </c>
      <c r="C82" s="9" t="s">
        <v>418</v>
      </c>
      <c r="D82" s="10" t="s">
        <v>7</v>
      </c>
    </row>
    <row r="83" ht="54" spans="1:4">
      <c r="A83" s="7">
        <v>2</v>
      </c>
      <c r="B83" s="8">
        <v>330220520000</v>
      </c>
      <c r="C83" s="9" t="s">
        <v>468</v>
      </c>
      <c r="D83" s="10" t="s">
        <v>7</v>
      </c>
    </row>
    <row r="84" ht="40.5" spans="1:4">
      <c r="A84" s="7">
        <v>3</v>
      </c>
      <c r="B84" s="8">
        <v>330220049000</v>
      </c>
      <c r="C84" s="9" t="s">
        <v>453</v>
      </c>
      <c r="D84" s="10" t="s">
        <v>7</v>
      </c>
    </row>
    <row r="85" ht="27" spans="1:4">
      <c r="A85" s="7">
        <v>4</v>
      </c>
      <c r="B85" s="8">
        <v>330220048000</v>
      </c>
      <c r="C85" s="9" t="s">
        <v>456</v>
      </c>
      <c r="D85" s="10" t="s">
        <v>7</v>
      </c>
    </row>
    <row r="86" spans="1:4">
      <c r="A86" s="18" t="s">
        <v>553</v>
      </c>
      <c r="B86" s="19"/>
      <c r="C86" s="20"/>
      <c r="D86" s="21"/>
    </row>
    <row r="87" ht="15.75" spans="1:4">
      <c r="A87" s="7">
        <v>1</v>
      </c>
      <c r="B87" s="8">
        <v>330295060001</v>
      </c>
      <c r="C87" s="9" t="s">
        <v>528</v>
      </c>
      <c r="D87" s="10" t="s">
        <v>7</v>
      </c>
    </row>
    <row r="88" ht="27" spans="1:4">
      <c r="A88" s="7">
        <v>2</v>
      </c>
      <c r="B88" s="8">
        <v>330295018000</v>
      </c>
      <c r="C88" s="9" t="s">
        <v>532</v>
      </c>
      <c r="D88" s="10" t="s">
        <v>7</v>
      </c>
    </row>
    <row r="89" ht="25" customHeight="true" spans="1:4">
      <c r="A89" s="26" t="s">
        <v>545</v>
      </c>
      <c r="B89" s="26"/>
      <c r="C89" s="26"/>
      <c r="D89" s="26"/>
    </row>
  </sheetData>
  <mergeCells count="9">
    <mergeCell ref="A1:D1"/>
    <mergeCell ref="A3:D3"/>
    <mergeCell ref="A9:D9"/>
    <mergeCell ref="A70:D70"/>
    <mergeCell ref="A73:D73"/>
    <mergeCell ref="A76:D76"/>
    <mergeCell ref="A81:D81"/>
    <mergeCell ref="A86:D86"/>
    <mergeCell ref="A89:D89"/>
  </mergeCells>
  <conditionalFormatting sqref="C2">
    <cfRule type="duplicateValues" dxfId="0" priority="1"/>
  </conditionalFormatting>
  <conditionalFormatting sqref="B2 B87:B88 B82:B85 B77:B80 B74:B75 B71:B72 B10:B69 B4:B8">
    <cfRule type="duplicateValues" dxfId="0" priority="3"/>
  </conditionalFormatting>
  <conditionalFormatting sqref="C87:C88 C82:C85 C77:C80 C74:C75 C71:C72 C10:C69 C4:C8">
    <cfRule type="duplicateValues" dxfId="0" priority="2"/>
  </conditionalFormatting>
  <pageMargins left="0.75" right="0.354166666666667" top="0.432638888888889" bottom="0.354166666666667" header="0.236111111111111" footer="0.196527777777778"/>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佛堂镇、苏溪镇</vt:lpstr>
      <vt:lpstr>8个街道</vt:lpstr>
      <vt:lpstr>其他4个镇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uos</dc:creator>
  <cp:lastModifiedBy>uos</cp:lastModifiedBy>
  <dcterms:created xsi:type="dcterms:W3CDTF">2025-04-17T21:36:00Z</dcterms:created>
  <dcterms:modified xsi:type="dcterms:W3CDTF">2025-04-17T14:53:43Z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2052-11.8.2.9958</vt:lpwstr>
  </property>
</Properties>
</file>