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45"/>
  </bookViews>
  <sheets>
    <sheet name="硖石街道107项" sheetId="1" r:id="rId1"/>
  </sheets>
  <definedNames>
    <definedName name="_xlnm._FilterDatabase" localSheetId="0" hidden="1">硖石街道107项!$A$1:$J$180</definedName>
  </definedNames>
  <calcPr calcId="144525"/>
</workbook>
</file>

<file path=xl/sharedStrings.xml><?xml version="1.0" encoding="utf-8"?>
<sst xmlns="http://schemas.openxmlformats.org/spreadsheetml/2006/main" count="664" uniqueCount="255">
  <si>
    <t>海宁市硖石街道办事处综合行政执法事项调整清单</t>
  </si>
  <si>
    <t>序号</t>
  </si>
  <si>
    <t>调整后</t>
  </si>
  <si>
    <t>调整前</t>
  </si>
  <si>
    <t>调整详情</t>
  </si>
  <si>
    <t>调整理由</t>
  </si>
  <si>
    <t>备注</t>
  </si>
  <si>
    <t>事项编码</t>
  </si>
  <si>
    <t>事项名称</t>
  </si>
  <si>
    <t>划转范围</t>
  </si>
  <si>
    <t>一、生态环境（共3项）</t>
  </si>
  <si>
    <t>对露天焚烧秸秆、落叶等产生烟尘污染物质的行政处罚</t>
  </si>
  <si>
    <t>全部</t>
  </si>
  <si>
    <t>对违法在人口集中和其他需特殊保护区域焚烧产生有毒有害烟尘和恶臭气体的行政处罚</t>
  </si>
  <si>
    <t>对将秸秆、食用菌菌糠和菌渣、废农膜随意倾倒或弃留的行政处罚</t>
  </si>
  <si>
    <t>二、住房城乡建设（共61项）</t>
  </si>
  <si>
    <t>330217213008</t>
  </si>
  <si>
    <t>对未按照批准的位置、面积、期限占用或者挖掘城市道路，或者未按规定提前办理变更审批手续的行政处罚</t>
  </si>
  <si>
    <t>新增事项</t>
  </si>
  <si>
    <t>330217213002</t>
  </si>
  <si>
    <t>对未在城市道路施工现场设置明显标志和安全防围设施的行政处罚</t>
  </si>
  <si>
    <t>履带车、铁轮车或者超重、超高、超长车辆擅自在城市道路上行驶的行政处罚</t>
  </si>
  <si>
    <t>对擅自占用或者挖掘城市道路的行政处罚</t>
  </si>
  <si>
    <t>对随意倾倒、抛撒或者堆放建筑垃圾的行政处罚</t>
  </si>
  <si>
    <t>部分（划转对随意倾倒、抛撒或者堆放装修垃圾的行政处罚）</t>
  </si>
  <si>
    <t>对擅自在街道两侧和公共场地堆放物料，搭建建筑物、构筑物或其他设施的行政处罚</t>
  </si>
  <si>
    <t>对未经同意擅自占用城市绿地及临时占用超过批准时间的行政处罚</t>
  </si>
  <si>
    <t>对未经同意擅自占用城市绿地及占用超过批准时间的行政处罚</t>
  </si>
  <si>
    <t>对依树盖房、搭棚、架设天线的行政处罚</t>
  </si>
  <si>
    <t xml:space="preserve"> </t>
  </si>
  <si>
    <t>对在绿地内放牧、堆物、倾倒废弃物的行政处罚</t>
  </si>
  <si>
    <t>对进入设有明示禁止标志的绿地的行政处罚</t>
  </si>
  <si>
    <t>对破坏草坪、绿篱、花卉、树木、植被的行政处罚</t>
  </si>
  <si>
    <t>对其他损坏城市绿地和绿化设施的行政处罚</t>
  </si>
  <si>
    <t>对其他损坏城市绿地和绿化设施的行为的行政处罚</t>
  </si>
  <si>
    <t>对擅自砍伐城市树木的行政处罚</t>
  </si>
  <si>
    <t>对未经批准擅自砍伐城市树木的行政处罚</t>
  </si>
  <si>
    <t>对砍伐、养护不善、破坏古树名木等行为的行政处罚</t>
  </si>
  <si>
    <t>对单位和个人未按规定分类投放生活垃圾的行政处罚</t>
  </si>
  <si>
    <t>对生活垃圾分类投放管理责任人未履行生活垃圾分类投放管理责任的行政处罚</t>
  </si>
  <si>
    <t>对主要街道和重点地区临街建筑物阳台外、窗外、屋顶吊挂或者堆放有关物品的行政处罚</t>
  </si>
  <si>
    <t>对主要街道和重点地区临街建筑物外立面安装窗栏、空调外机、遮阳篷等不符合有关规范要求的行政处罚</t>
  </si>
  <si>
    <t>对在树木、地面、电杆、建筑物、构筑物或者其他设施上任意刻画、涂写、张贴的行政处罚</t>
  </si>
  <si>
    <t>对随地吐痰、便溺的行政处罚</t>
  </si>
  <si>
    <t>对乱扔果皮、纸屑、烟蒂、饮料罐、口香糖、塑料袋等废弃物的行政处罚</t>
  </si>
  <si>
    <t>对乱倒生活垃圾、污水、粪便的行政处罚</t>
  </si>
  <si>
    <t>对擅自占用城市人行道、桥梁、地下通道以及其他公共场所设摊经营、兜售物品的行政处罚</t>
  </si>
  <si>
    <t>对沿街和广场周边的经营者擅自超出门、窗进行店外经营、作业或者展示商品的行政处罚</t>
  </si>
  <si>
    <t>对从事车辆清洗或者维修、废品收购、废弃物接纳作业的单位和个人未采取有效措施防止污水外流或者将废弃物向外洒落的行政处罚</t>
  </si>
  <si>
    <t>对户外广告设施以及非广告的户外设施不符合城市容貌标准的行政处罚</t>
  </si>
  <si>
    <t>对户外设施的设置单位未做好日常维护保养等管理工作的行政处罚</t>
  </si>
  <si>
    <t>对装修房屋产生的建筑垃圾未堆放到指定地点的行政处罚</t>
  </si>
  <si>
    <t>对建设工程的施工现场未设置临时厕所和生活垃圾收集容器，保持整洁、完好，或未采取有效措施防止污水流溢的行政处罚</t>
  </si>
  <si>
    <t>330217E14000</t>
  </si>
  <si>
    <t>对随意倾倒、抛撒、堆放、焚烧生活垃圾的行政处罚</t>
  </si>
  <si>
    <t>对作业单位未及时清理因栽培或者修剪树木、花草等产生的树枝、树叶等废弃物的行政处罚</t>
  </si>
  <si>
    <t>对作业单位未及时清运、处理清理窨井淤泥产生的废弃物并随意堆放，未清洗作业场地的行政处罚</t>
  </si>
  <si>
    <t>对在露天场所和垃圾收集容器内焚烧树叶、垃圾或者其他废弃物的行政处罚</t>
  </si>
  <si>
    <t>对饲养家畜家禽和食用鸽影响市容和环境卫生的行政处罚</t>
  </si>
  <si>
    <t>对饲养人未及时清理宠物在城市道路和其他公共场地排放的粪便，饲养宠物和信鸽污染环境的行政处罚</t>
  </si>
  <si>
    <t>对在城市道路范围内的桥梁上架设压力在4公斤／平方厘米（0.4兆帕）以上的煤气管道、10千伏以上的高压电力线和其他易燃易爆管线的行政处罚</t>
  </si>
  <si>
    <t>对在桥梁上架设压力在 4 公斤／平方厘米（0.4 兆帕）以上的煤气管道、10 千伏以上的高压电力线和其他易燃易爆管线的行政处罚</t>
  </si>
  <si>
    <t>对在城市道路范围内擅自明火作业、设置路障的行政处罚</t>
  </si>
  <si>
    <t>对擅自占用或者挖掘城市道路、修筑出入口、搭建建筑物或者构筑物、明火作业、设置路障的行政处罚</t>
  </si>
  <si>
    <t>对在城市道路上打砸硬物，碾压、晾晒农作物和其他物品的行政处罚</t>
  </si>
  <si>
    <t>对在道路上打砸硬物，碾压、晾晒农作物和其他物品的行政处罚</t>
  </si>
  <si>
    <t>对在道路、路肩和道路两侧挖掘取土的行政处罚</t>
  </si>
  <si>
    <t>对在城市照明设施上刻划、涂污的行政处罚</t>
  </si>
  <si>
    <t>对在城市照明设施上刻划、涂污的行为的行政处罚</t>
  </si>
  <si>
    <t>对在城市照明设施安全距离内，擅自植树、挖坑取土或者设置其他物体，或者倾倒含酸、碱、盐等腐蚀物或者具有腐蚀性的废渣、废液的行政处罚</t>
  </si>
  <si>
    <t>对擅自在城市照明设施上张贴、悬挂、设置宣传品、广告的行政处罚</t>
  </si>
  <si>
    <t>对擅自在城市照明设施上张贴、悬挂、设置宣传品、广告的行为的行政处罚</t>
  </si>
  <si>
    <t>对擅自在城市照明设施上架设线缆、安置其它设施或者接用电源的行政处罚</t>
  </si>
  <si>
    <t>对擅自迁移、拆除、利用城市照明设施的行政处罚</t>
  </si>
  <si>
    <t>对其他可能影响城市照明设施正常运行的行为的行政处罚</t>
  </si>
  <si>
    <t>对未取得瓶装燃气经营许可证从事经营活动的行政处罚</t>
  </si>
  <si>
    <t>对为非法制造、报废、改装的气瓶或者超期限未检验、检验不合格的气瓶充装燃气的行政处罚</t>
  </si>
  <si>
    <t>对在未经核准的场地存放已充装气瓶的行政处罚</t>
  </si>
  <si>
    <t>对使用国家明令淘汰的燃气燃烧器具的行政处罚</t>
  </si>
  <si>
    <t>对使用非法制造、报废、改装的气瓶或者超期限未检验、检验不合格的气瓶的行政处罚</t>
  </si>
  <si>
    <t>对加热、摔砸、倒卧、曝晒燃气气瓶或者改换气瓶检验标志、漆色的行政处罚</t>
  </si>
  <si>
    <t>对倾倒燃气残液或者用气瓶相互倒灌的行政处罚</t>
  </si>
  <si>
    <t>330217A59000</t>
  </si>
  <si>
    <t>对瓶装燃气经营者未查验并登记购买者身份信息的行政处罚</t>
  </si>
  <si>
    <t>对燃气燃烧器具的安装、维修不符合国家有关标准的行政处罚</t>
  </si>
  <si>
    <t>对在不具备安全条件的场所使用、储存燃气的行政处罚</t>
  </si>
  <si>
    <t>对擅自安装、改装、拆除户内燃气设施和燃气计量装置的行政处罚</t>
  </si>
  <si>
    <t>对未经批准擅自通过消防专用供水设施用水行为的行政处罚</t>
  </si>
  <si>
    <t>对其他损害、侵占城市道路的行政处罚</t>
  </si>
  <si>
    <t>对擅自挪动、占用、损毁管线、检查井、箱盖等城市道路附属设施的行政处罚</t>
  </si>
  <si>
    <t>对偷盗、收购、挪动、损毁管线和窨井盖等道路附属设施的行政处罚</t>
  </si>
  <si>
    <t>对擅自在城市桥梁或路灯设施上设置广告牌或其他挂浮物的行政处罚</t>
  </si>
  <si>
    <t>对擅自在桥梁或者路灯设施上设置广告牌或者其他挂浮物的行政处罚</t>
  </si>
  <si>
    <t>对在城市道路上搅拌水泥、砂浆、混凝土，以及从事生产、加工、冲洗等有损城市道路的各种作业的行政处罚</t>
  </si>
  <si>
    <t>对在道路上搅拌水泥、砂浆、混凝土，以及从事生产、加工、冲洗等可能损 坏道路的各种作业的行政处罚</t>
  </si>
  <si>
    <t>对擅自在桥梁范围内设置广告牌、悬挂物，以及占用桥孔、明火作业的行为的行政处罚</t>
  </si>
  <si>
    <t>事项取消</t>
  </si>
  <si>
    <t>对履带车、铁轮车、超重车擅自上桥行驶，利用桥梁设施进行牵拉、吊装等施工作业的行为的行政处罚</t>
  </si>
  <si>
    <t>对其他损害、侵占桥梁的行为的行政处罚</t>
  </si>
  <si>
    <t>对在城市桥梁范围内占用桥面，在桥面上停放车辆、机动车试刹车、设摊的行为的行政处罚</t>
  </si>
  <si>
    <t>对机动车在非指定的城市道路上试刹车、停放以及在人行道上行驶的行政处罚</t>
  </si>
  <si>
    <t>对单位和个人在城市道路、公园绿地和其他公共场所公共设施上晾晒、吊挂衣物的行政处罚</t>
  </si>
  <si>
    <t>对收运企业、处置企业暂停收运、处置餐厨垃圾未报告或者未及时采取应急处理措施的行政处罚</t>
  </si>
  <si>
    <t>取消赋权</t>
  </si>
  <si>
    <t>对收运企业、处置企业不执行餐厨垃圾收运、处置交付确认制度或者未建立相应的记录台账的行政处罚</t>
  </si>
  <si>
    <t>对收运企业、处置企业不按照要求如实报送餐厨垃圾来源、种类、数量、去向等资料的行政处罚</t>
  </si>
  <si>
    <t>对餐厨垃圾产生单位不执行餐厨垃圾交付收运确认制度或者未建立相应的记录台账的行政处罚</t>
  </si>
  <si>
    <t>对处置企业餐厨垃圾资源化利用、无害化处理不符合技术规范标准的行政处罚</t>
  </si>
  <si>
    <t>对在道路上排放污水，倾倒垃圾和其他废弃物，以及堆放、焚烧、洒漏各类腐蚀性物质的行政处罚</t>
  </si>
  <si>
    <t>对排水户未取得污水排入排水管网许可证向城镇排水设施排放污水的行政处罚</t>
  </si>
  <si>
    <t>对物业服务企业将一个物业管理区域内的全部物业管理一并委托给他人的行政处罚</t>
  </si>
  <si>
    <t>对物业服务企业未经业主大会同意擅自改变物业管理用房用途的行政处罚</t>
  </si>
  <si>
    <t>对擅自改变物业管理区域内按照规划建设的公共建筑和共用设施用途的行政处罚</t>
  </si>
  <si>
    <t>对随意倾倒、抛洒、堆放城市生活垃圾的行政处罚</t>
  </si>
  <si>
    <t>对车辆载物拖刮路面，履带车、铁轮车以及超重超长超高车辆擅自在道路上行驶的行为的行政处罚</t>
  </si>
  <si>
    <t>对未按批准的位置、面积、期限挖掘的行为的行政处罚</t>
  </si>
  <si>
    <t>对挖掘现场未设置明显标志和安全防围设施的行为的行政处罚</t>
  </si>
  <si>
    <t>对未按指定的地点堆放物料的行政处罚</t>
  </si>
  <si>
    <t>对压占检查井、消防栓、雨水口等设施的行为的行政处罚</t>
  </si>
  <si>
    <t>对涉及测量标志、地下管线、文物保护标志等设施时，未采取保护措施，移位、损坏的行为的行政处罚</t>
  </si>
  <si>
    <t>对需要限制车辆行驶或者实行临时交通管制的，未事先报请公安交通管理部门批准的行为的行政处罚</t>
  </si>
  <si>
    <t>对挖掘工程竣工后，未及时清理现场、拆除临时设施，恢复道路功能，并未通知市政工程行政主管部门检查验收的行为的行政处罚</t>
  </si>
  <si>
    <t>对排水户不按照污水排入排水管网许可证要求排放污水行为的行政处罚</t>
  </si>
  <si>
    <t>部分（吊销排水许可证的处罚除外）</t>
  </si>
  <si>
    <t>对排水户未按照排水许可证的要求，向城镇排水设施排放污水行为的行政处罚</t>
  </si>
  <si>
    <t>三、农业农村（共6项）</t>
  </si>
  <si>
    <t>对饲养的动物未按动物疫病强制免疫计划或者免疫技术规范实施免疫接种等行为的行政处罚</t>
  </si>
  <si>
    <t>对制造、维修、销售、使用国家和省规定的禁用渔具或者不符合规格标准的渔具的行政处罚</t>
  </si>
  <si>
    <t>部分（吊销捕捞许可证除外）</t>
  </si>
  <si>
    <t>对未取得动物诊疗许可证从事动物诊疗活动的行政处罚</t>
  </si>
  <si>
    <t>对在实行城市市容和环境卫生管理的区域外，随意倾倒或者堆放生活垃圾、餐厨垃圾、建筑垃圾等废弃物或者废旧物品的行政处罚</t>
  </si>
  <si>
    <t>对农村村民未经批准或者采取欺骗手段骗取批准，非法占用土地建住宅的行政处罚</t>
  </si>
  <si>
    <t>对使用炸鱼、毒鱼、电鱼等破坏渔业资源方法进行捕捞，违反关于禁渔区、禁渔期规定进行捕捞，或使用禁用渔具、捕捞方法和小于最小网目尺寸的网具进行捕捞或渔获物中幼鱼超过规定比例，制造、销售禁用的渔具的行政处罚</t>
  </si>
  <si>
    <t>对农产品生产经营者超范围、超标准使用农业投入品，将人用药、原料药或者危害人体健康的物质用于农产品生产、清洗、保鲜、包装和贮存的行政处罚</t>
  </si>
  <si>
    <t>对农产品生产企业、农民专业合作社、农业社会化服务组织未按规定建立、保存农产品生产记录，或者伪造、变更农产品生产记录的行政处罚</t>
  </si>
  <si>
    <t>对农药经营者违反规定未取得农药经营许可证经营农药，经营假农药，在农药中添加物质；不再符合规定条件继续经营农药的行政处罚</t>
  </si>
  <si>
    <t>部分（责令停止经营除外）</t>
  </si>
  <si>
    <t>对规模农产品生产者销售未检测或者检测不合格农产品的行政处罚</t>
  </si>
  <si>
    <t>对规模农产品生产者未按规定对其销售的农产品进行包装或者附加标识的行政处罚</t>
  </si>
  <si>
    <t>对屠宰、经营、运输的动物未附有检疫证明，经营和运输的动物产品未附有检疫证明、检疫标志的行政处罚</t>
  </si>
  <si>
    <t>对屠宰、经营、运输动物或者生产、经营、加工、贮藏、运输不符合动物防疫规定的动物产品等行为的行政处罚</t>
  </si>
  <si>
    <t>对销售农药、兽药等化学物质残留或者含有的重金属等有毒有害物质不符合农产品质量安全标准的农产品等的行政处罚</t>
  </si>
  <si>
    <t>对未按规定如实填写并保存生产、用药和产品销售记录的行政处罚</t>
  </si>
  <si>
    <t>对销售的农作物种子应当包装而没有包装等的行政处罚</t>
  </si>
  <si>
    <t>对未持有合法来源证明，出售、利用、运输非国家重点保护水生野生动物的行政处罚</t>
  </si>
  <si>
    <t>对未按照国家有关兽药安全使用规定使用兽药，未建立用药记录或记录不完整真实，或使用禁止使用的药品和其他化合物，或将人用药品用于动物的行政处罚</t>
  </si>
  <si>
    <t>对未经兽医开具处方销售、购买、使用兽用处方药的行政处罚</t>
  </si>
  <si>
    <t>部分（吊销兽药生产许可证、兽药经营许可证，撤销兽药批准证明文件或者责令停止兽药研究实验除）</t>
  </si>
  <si>
    <t>对渔业船舶未经检验、未取得渔业船舶检验证书擅自下水作业，未核定船名号、未登记船籍港或未取得渔业船舶检验证书、渔业船舶国籍证书擅自下水航行、作业，或应当报废的渔业船舶继续作业的行政处罚</t>
  </si>
  <si>
    <t>对生产经营农作物劣种子的行政处罚</t>
  </si>
  <si>
    <t>部分（吊销种子生产经营许可证除外）</t>
  </si>
  <si>
    <t>对在闸坝上下拦网捕捞等的行政处罚</t>
  </si>
  <si>
    <t>对生产经营农作物假种子的行政处罚</t>
  </si>
  <si>
    <t>对经营未经审定的水产苗种的行政处罚</t>
  </si>
  <si>
    <t>部分（责令立即停止经营除外）</t>
  </si>
  <si>
    <t>对出售、购买、利用国家重点保护水生野生动物及其制品的行政处罚</t>
  </si>
  <si>
    <t>部分（吊销人工繁育许可证、撤销批准文件、收回专用标识除外）</t>
  </si>
  <si>
    <t>对无许可证或超范围驯养繁殖国家重点保护的水生野生动物的行政处罚</t>
  </si>
  <si>
    <t>部分（吊销驯养繁殖许可证除外）</t>
  </si>
  <si>
    <t>对冒用农产品质量标志或者销售冒用农产品质量标志的农产品的行政处罚</t>
  </si>
  <si>
    <t>对操作人员违反相关规定操作拖拉机、联合收割机的行政处罚</t>
  </si>
  <si>
    <t>部分（吊销有关人员的操作证件除外）</t>
  </si>
  <si>
    <t>对破坏或者擅自改变基本农田保护区标志、侵占或者损坏基本农田保护区设施的行政处罚</t>
  </si>
  <si>
    <t>对直接将原料药添加到饲料及动物饮用水中或者饲喂动物的行政处罚</t>
  </si>
  <si>
    <t>对未取得人工繁育许可证繁育列入国家重点保护野生动物名录的水生野生动物的行政处罚</t>
  </si>
  <si>
    <t>对拖拉机、联合收割机违规载人的行政处罚</t>
  </si>
  <si>
    <t>部分（吊销操作证件除外）</t>
  </si>
  <si>
    <t>对养殖、销售未经国家或者省批准的外来水生物种的行政处罚</t>
  </si>
  <si>
    <t>对违反捕捞许可证关于作业类型、场所、时限和渔具数量的规定进行捕捞的行政处罚</t>
  </si>
  <si>
    <t>对农药经营者经营劣质农药的行政处罚</t>
  </si>
  <si>
    <t>部分（吊销农药经营许可证除外）</t>
  </si>
  <si>
    <t>对农药经营者不执行农药采购台账、销售台账制度；在卫生用农药以外的农药经营场所内经营食品、食用农产品、饲料等；未将卫生用农药与其他商品分柜销售；不履行农药废弃物回收义务的行政处罚</t>
  </si>
  <si>
    <t>对动物诊疗机构未按规定实施卫生安全防护、消毒、隔离和处置诊疗废弃物的行政处罚</t>
  </si>
  <si>
    <t>对畜禽养殖场未建立养殖档案，或者未按规定保存养殖档案的行政处罚</t>
  </si>
  <si>
    <t>四、教育（共1项）</t>
  </si>
  <si>
    <t>对违反国家有关规定举办学校或者其他教育机构的行政处罚</t>
  </si>
  <si>
    <t>对违反国家教育法或民办教育促进法，违规举办学校或者其他教育机构的行政处罚</t>
  </si>
  <si>
    <t>五、市场监管（共6项）</t>
  </si>
  <si>
    <t>330231222000</t>
  </si>
  <si>
    <t>对食品小作坊、小餐饮店、小食杂店和食品摊贩未在生产经营场所明显位置张挂登记证、登记卡或者从业人员有效的健康证明的行政处罚</t>
  </si>
  <si>
    <t>330231186000</t>
  </si>
  <si>
    <t>对食品小作坊、小餐饮店、小食杂店从事网络食品经营，未按规定在登记证中载明从事网络食品经营的行政处罚</t>
  </si>
  <si>
    <t>对食品小作坊、小餐饮店、小食杂店从事 网络食品经营，未按规定在登记证中载明从事网络食品经营的行政处罚</t>
  </si>
  <si>
    <t>330231276000</t>
  </si>
  <si>
    <t>对食品小作坊、小餐饮店、小食杂店和食品摊贩从业人员未按规定取得健康证明的行政处罚</t>
  </si>
  <si>
    <t>部分（责令停止从事 相关食品生 产经营活动除外）</t>
  </si>
  <si>
    <t>330231391000</t>
  </si>
  <si>
    <t>对食品小作坊、小餐饮店、小食杂店未按规定取得登记证的行政处罚</t>
  </si>
  <si>
    <t>对在限制活禽交易区域内设置活禽交易市场或者从事活禽交易活动的行政处罚</t>
  </si>
  <si>
    <t>对在室外公共场所无照经营的行政处罚</t>
  </si>
  <si>
    <t>对室外公共场所无照经营的处罚（划转综合执法）</t>
  </si>
  <si>
    <t>六、水行政（共2项）</t>
  </si>
  <si>
    <t>在河道管理范围内从事禁止行为的行政处罚</t>
  </si>
  <si>
    <t>在河道管理范围内从事禁止行为的处罚</t>
  </si>
  <si>
    <t>对在河道管理范围内未经批准或未按批准要求建设水工程以及涉河建筑物、构筑物的行政处罚</t>
  </si>
  <si>
    <t>对在河道管理范围内未经批准或未按批准要求建设水工程以及涉河建筑物、构筑物的处罚</t>
  </si>
  <si>
    <t>七、嘉兴地方立法（共23项）</t>
  </si>
  <si>
    <t>330209881000</t>
  </si>
  <si>
    <t>(嘉兴)对个人携带犬只进入禁入区域的行政处罚</t>
  </si>
  <si>
    <t>（嘉兴）对携带犬只进入禁入区域的行政处罚</t>
  </si>
  <si>
    <t>330209883000</t>
  </si>
  <si>
    <t>(嘉兴)对个人或单位户外携带犬只未为大型犬只佩戴嘴套的行政处罚</t>
  </si>
  <si>
    <t>（嘉兴）对未为大型犬只佩戴嘴套的行政处罚</t>
  </si>
  <si>
    <t>330209884000</t>
  </si>
  <si>
    <t>(嘉兴)对个人或单位将犬只交由无民事行为能力人或者限制民事行为能力人户外携带的行政处罚</t>
  </si>
  <si>
    <t>（嘉兴）对将犬只交由无民事行为能力人或者限制民事行为能力人携带的行政处罚</t>
  </si>
  <si>
    <t>330209885000</t>
  </si>
  <si>
    <t>(嘉兴)对个人或单位户外携带犬只未使用两米以内的束犬绳（链)牵领、未怀抱、未装入犬袋犬笼的行政处罚</t>
  </si>
  <si>
    <t>（嘉兴）对未使用两米以内的束犬绳（链）牵领、未怀抱、未装入犬袋犬笼的行政处罚</t>
  </si>
  <si>
    <t>(嘉兴)对个人或单位遗弃、虐待犬只的行政处罚</t>
  </si>
  <si>
    <t>（嘉兴）对遗弃、虐待犬只的行政处罚</t>
  </si>
  <si>
    <t>(嘉兴)对个人或单位在小区楼道、楼顶、房顶、绿化带等公共区域以及单位集体宿舍、开放式阳台、城市绿地饲养犬只的行政处罚</t>
  </si>
  <si>
    <t>（嘉兴）对在小区楼道、楼顶、房顶、绿化带等公共区域以及单位集体宿舍、开放式阳台、城市绿地饲养犬只的行政处罚</t>
  </si>
  <si>
    <t>(嘉兴)对个人或单位未采取有效措施造成犬只自行出户的行政处罚</t>
  </si>
  <si>
    <t>（嘉兴）对未采取有效措施造成犬只自行出户的行政处罚</t>
  </si>
  <si>
    <t>(嘉兴)对农业经营主体收集、处置秸秆不及时导致被露天焚烧的行政处罚</t>
  </si>
  <si>
    <t>(嘉兴)对个人或单位设置户外广告不符合户外广告设置规划或者设置技术规范的行政处罚</t>
  </si>
  <si>
    <t>(嘉兴)对个人或单位设置招牌不符合设置技术规范的行政处罚</t>
  </si>
  <si>
    <t>(嘉兴)对个人或单位擅自设置临时性大型户外广告设施的行政处罚</t>
  </si>
  <si>
    <t>(嘉兴)对个人或单位未按照规定拆除设置许可有效期届满的户外广告设施的行政处罚</t>
  </si>
  <si>
    <t>330217530000</t>
  </si>
  <si>
    <t>(嘉兴)对个人或单位未及时整修或者拆除存在安全隐患的户外广告设施和招牌的行政处罚</t>
  </si>
  <si>
    <t>(嘉兴)对未提交大型户外广告设施年度安全检测报告的行政处罚</t>
  </si>
  <si>
    <t>（嘉兴）对未提交大型户外广告设施年度安全检测报告的行政处罚</t>
  </si>
  <si>
    <t>(嘉兴)对个人或单位设置的户外广告控制亮度或者使用时间不符合规定的行政处罚</t>
  </si>
  <si>
    <t>330217C57000</t>
  </si>
  <si>
    <t>(嘉兴)对管理人未确定居住小区大件垃圾和园林垃圾投放场所，未向所在地的镇人民政府或者街道办事处报告的行政处罚</t>
  </si>
  <si>
    <t>330217C58000</t>
  </si>
  <si>
    <t>(嘉兴)对管理人未保持生活垃圾分类设施正常使用的行政处罚</t>
  </si>
  <si>
    <t>（嘉兴）对管理人未保持生活垃圾分类设施正常使用的行政处罚</t>
  </si>
  <si>
    <t>330217C60000</t>
  </si>
  <si>
    <t>(嘉兴)对生活垃圾收集、运输单位未按规定时间在城镇居住小区收集生活垃圾的行政处罚</t>
  </si>
  <si>
    <t>330217F78000</t>
  </si>
  <si>
    <t>(嘉兴)对单位或个人将落叶、杂草等城镇道路垃圾扫入、冲入城镇排水设施，逾期不采取补救措施或者造成严重后果的行政处罚</t>
  </si>
  <si>
    <t>330217F79000</t>
  </si>
  <si>
    <t>(嘉兴)对车辆进入绿道的行政处罚</t>
  </si>
  <si>
    <t>（嘉兴）对车辆进入绿道的行政处罚</t>
  </si>
  <si>
    <t>330217F80000</t>
  </si>
  <si>
    <t>(嘉兴)对个人未准确投放装修垃圾的行政处罚</t>
  </si>
  <si>
    <t>（嘉兴）对个人未准确投放装修垃圾的行政处罚</t>
  </si>
  <si>
    <t>330217F81000</t>
  </si>
  <si>
    <t>(嘉兴)对个人或单位沿途丢弃或者随意倾倒建设工程垃圾、装修垃圾的行政处罚</t>
  </si>
  <si>
    <t>部分（仅限装修垃圾）</t>
  </si>
  <si>
    <t>330217F82000</t>
  </si>
  <si>
    <t>(嘉兴)对装修垃圾投放管理人未履行职责的行政处罚</t>
  </si>
  <si>
    <t>（嘉兴）对养犬的单位设置安全防护设施不到位或者未安排专人饲养和管理的行政处罚</t>
  </si>
  <si>
    <t>八、消防救援（共4项）</t>
  </si>
  <si>
    <t>对占用、堵塞、封闭城市道路上的消防车通道的行政处罚</t>
  </si>
  <si>
    <t>对占用、堵塞、封闭城市道路上的消防登高场地的行政处罚</t>
  </si>
  <si>
    <t>占用、堵塞、封闭城市道路上的消防登高场地的行政处罚</t>
  </si>
  <si>
    <t>对在城市道路上私拉电线和插座给电动车充电的行政处罚</t>
  </si>
  <si>
    <t>对埋压、圈占、遮挡城市道路上的消火栓的行政处罚</t>
  </si>
  <si>
    <t>九、公安（共1项）</t>
  </si>
  <si>
    <t>对在人行道违法停放非机动车的行政处罚</t>
  </si>
  <si>
    <t>注：1.本清单行政处罚事项共计107项；
    2.本清单行政处罚事项根据浙江省权力事项库（监管库）动态调整。</t>
  </si>
</sst>
</file>

<file path=xl/styles.xml><?xml version="1.0" encoding="utf-8"?>
<styleSheet xmlns="http://schemas.openxmlformats.org/spreadsheetml/2006/main">
  <numFmts count="6">
    <numFmt numFmtId="176" formatCode="0_ "/>
    <numFmt numFmtId="177" formatCode="0_);[Red]\(0\)"/>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25">
    <font>
      <sz val="11"/>
      <color theme="1"/>
      <name val="宋体"/>
      <charset val="134"/>
      <scheme val="minor"/>
    </font>
    <font>
      <sz val="20"/>
      <name val="方正小标宋简体"/>
      <charset val="134"/>
    </font>
    <font>
      <sz val="11"/>
      <name val="黑体"/>
      <charset val="134"/>
    </font>
    <font>
      <sz val="11"/>
      <name val="宋体"/>
      <charset val="134"/>
      <scheme val="minor"/>
    </font>
    <font>
      <sz val="11"/>
      <color rgb="FFFF0000"/>
      <name val="宋体"/>
      <charset val="134"/>
      <scheme val="minor"/>
    </font>
    <font>
      <sz val="11"/>
      <name val="宋体"/>
      <charset val="134"/>
    </font>
    <font>
      <sz val="11"/>
      <color theme="1"/>
      <name val="宋体"/>
      <charset val="0"/>
      <scheme val="minor"/>
    </font>
    <font>
      <sz val="11"/>
      <color theme="0"/>
      <name val="宋体"/>
      <charset val="0"/>
      <scheme val="minor"/>
    </font>
    <font>
      <b/>
      <sz val="11"/>
      <color theme="3"/>
      <name val="宋体"/>
      <charset val="134"/>
      <scheme val="minor"/>
    </font>
    <font>
      <b/>
      <sz val="18"/>
      <color theme="3"/>
      <name val="宋体"/>
      <charset val="134"/>
      <scheme val="minor"/>
    </font>
    <font>
      <sz val="11"/>
      <color rgb="FF9C0006"/>
      <name val="宋体"/>
      <charset val="0"/>
      <scheme val="minor"/>
    </font>
    <font>
      <sz val="11"/>
      <color rgb="FFFA7D00"/>
      <name val="宋体"/>
      <charset val="0"/>
      <scheme val="minor"/>
    </font>
    <font>
      <i/>
      <sz val="11"/>
      <color rgb="FF7F7F7F"/>
      <name val="宋体"/>
      <charset val="0"/>
      <scheme val="minor"/>
    </font>
    <font>
      <sz val="11"/>
      <color rgb="FF9C6500"/>
      <name val="宋体"/>
      <charset val="0"/>
      <scheme val="minor"/>
    </font>
    <font>
      <b/>
      <sz val="15"/>
      <color theme="3"/>
      <name val="宋体"/>
      <charset val="134"/>
      <scheme val="minor"/>
    </font>
    <font>
      <u/>
      <sz val="11"/>
      <color rgb="FF800080"/>
      <name val="宋体"/>
      <charset val="0"/>
      <scheme val="minor"/>
    </font>
    <font>
      <b/>
      <sz val="11"/>
      <color rgb="FFFA7D00"/>
      <name val="宋体"/>
      <charset val="0"/>
      <scheme val="minor"/>
    </font>
    <font>
      <sz val="11"/>
      <color rgb="FF3F3F76"/>
      <name val="宋体"/>
      <charset val="0"/>
      <scheme val="minor"/>
    </font>
    <font>
      <b/>
      <sz val="11"/>
      <color theme="1"/>
      <name val="宋体"/>
      <charset val="0"/>
      <scheme val="minor"/>
    </font>
    <font>
      <sz val="11"/>
      <color rgb="FFFF0000"/>
      <name val="宋体"/>
      <charset val="0"/>
      <scheme val="minor"/>
    </font>
    <font>
      <sz val="11"/>
      <color rgb="FF006100"/>
      <name val="宋体"/>
      <charset val="0"/>
      <scheme val="minor"/>
    </font>
    <font>
      <b/>
      <sz val="13"/>
      <color theme="3"/>
      <name val="宋体"/>
      <charset val="134"/>
      <scheme val="minor"/>
    </font>
    <font>
      <b/>
      <sz val="11"/>
      <color rgb="FFFFFFFF"/>
      <name val="宋体"/>
      <charset val="0"/>
      <scheme val="minor"/>
    </font>
    <font>
      <b/>
      <sz val="11"/>
      <color rgb="FF3F3F3F"/>
      <name val="宋体"/>
      <charset val="0"/>
      <scheme val="minor"/>
    </font>
    <font>
      <u/>
      <sz val="11"/>
      <color rgb="FF0000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FFFC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EB9C"/>
        <bgColor indexed="64"/>
      </patternFill>
    </fill>
    <fill>
      <patternFill patternType="solid">
        <fgColor theme="8"/>
        <bgColor indexed="64"/>
      </patternFill>
    </fill>
    <fill>
      <patternFill patternType="solid">
        <fgColor theme="9" tint="0.599993896298105"/>
        <bgColor indexed="64"/>
      </patternFill>
    </fill>
    <fill>
      <patternFill patternType="solid">
        <fgColor theme="7"/>
        <bgColor indexed="64"/>
      </patternFill>
    </fill>
    <fill>
      <patternFill patternType="solid">
        <fgColor theme="8"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6" tint="0.399975585192419"/>
        <bgColor indexed="64"/>
      </patternFill>
    </fill>
    <fill>
      <patternFill patternType="solid">
        <fgColor rgb="FFC6EF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9"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6" fillId="15"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0" fontId="8" fillId="0" borderId="7"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18" fillId="0" borderId="10"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8"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7" fillId="8"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6" fillId="28" borderId="0" applyNumberFormat="false" applyBorder="false" applyAlignment="false" applyProtection="false">
      <alignment vertical="center"/>
    </xf>
    <xf numFmtId="0" fontId="7" fillId="30" borderId="0" applyNumberFormat="false" applyBorder="false" applyAlignment="false" applyProtection="false">
      <alignment vertical="center"/>
    </xf>
    <xf numFmtId="0" fontId="14" fillId="0" borderId="8"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6"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21" borderId="0" applyNumberFormat="false" applyBorder="false" applyAlignment="false" applyProtection="false">
      <alignment vertical="center"/>
    </xf>
    <xf numFmtId="0" fontId="16" fillId="18" borderId="9" applyNumberFormat="false" applyAlignment="false" applyProtection="false">
      <alignment vertical="center"/>
    </xf>
    <xf numFmtId="0" fontId="1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7" fillId="16"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7" fillId="33" borderId="0" applyNumberFormat="false" applyBorder="false" applyAlignment="false" applyProtection="false">
      <alignment vertical="center"/>
    </xf>
    <xf numFmtId="0" fontId="17" fillId="19" borderId="9" applyNumberFormat="false" applyAlignment="false" applyProtection="false">
      <alignment vertical="center"/>
    </xf>
    <xf numFmtId="0" fontId="23" fillId="18" borderId="12" applyNumberFormat="false" applyAlignment="false" applyProtection="false">
      <alignment vertical="center"/>
    </xf>
    <xf numFmtId="0" fontId="22" fillId="29" borderId="11" applyNumberFormat="false" applyAlignment="false" applyProtection="false">
      <alignment vertical="center"/>
    </xf>
    <xf numFmtId="0" fontId="11" fillId="0" borderId="5" applyNumberFormat="false" applyFill="false" applyAlignment="false" applyProtection="false">
      <alignment vertical="center"/>
    </xf>
    <xf numFmtId="0" fontId="7" fillId="11"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0" fillId="10" borderId="6" applyNumberFormat="false" applyFont="false" applyAlignment="false" applyProtection="false">
      <alignment vertical="center"/>
    </xf>
    <xf numFmtId="0" fontId="9" fillId="0" borderId="0" applyNumberFormat="false" applyFill="false" applyBorder="false" applyAlignment="false" applyProtection="false">
      <alignment vertical="center"/>
    </xf>
    <xf numFmtId="0" fontId="20" fillId="26"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7" fillId="6"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7" fillId="32" borderId="0" applyNumberFormat="false" applyBorder="false" applyAlignment="false" applyProtection="false">
      <alignment vertical="center"/>
    </xf>
  </cellStyleXfs>
  <cellXfs count="41">
    <xf numFmtId="0" fontId="0" fillId="0" borderId="0" xfId="0">
      <alignment vertical="center"/>
    </xf>
    <xf numFmtId="0" fontId="1" fillId="0" borderId="0" xfId="0" applyFont="true" applyFill="true" applyAlignment="true">
      <alignment horizontal="center" vertical="center" wrapText="true"/>
    </xf>
    <xf numFmtId="0" fontId="1" fillId="0" borderId="0" xfId="0" applyFont="true" applyFill="true" applyAlignment="true">
      <alignment horizontal="left" vertical="center" wrapText="true"/>
    </xf>
    <xf numFmtId="0" fontId="2" fillId="0" borderId="1" xfId="0" applyFont="true" applyFill="true" applyBorder="true" applyAlignment="true">
      <alignment horizontal="center" vertical="center"/>
    </xf>
    <xf numFmtId="0" fontId="2" fillId="0" borderId="1" xfId="0" applyFont="true" applyFill="true" applyBorder="true" applyAlignment="true">
      <alignment horizontal="left" vertical="center" wrapText="true"/>
    </xf>
    <xf numFmtId="0" fontId="2" fillId="0" borderId="1" xfId="0" applyFont="true" applyFill="true" applyBorder="true" applyAlignment="true">
      <alignment horizontal="center" vertical="center" wrapText="true"/>
    </xf>
    <xf numFmtId="0" fontId="2" fillId="0" borderId="2" xfId="0" applyFont="true" applyFill="true" applyBorder="true" applyAlignment="true">
      <alignment horizontal="left" vertical="center"/>
    </xf>
    <xf numFmtId="0" fontId="2" fillId="0" borderId="3" xfId="0" applyFont="true" applyFill="true" applyBorder="true" applyAlignment="true">
      <alignment horizontal="left" vertical="center"/>
    </xf>
    <xf numFmtId="177" fontId="3" fillId="0" borderId="1" xfId="0" applyNumberFormat="true" applyFont="true" applyFill="true" applyBorder="true" applyAlignment="true">
      <alignment horizontal="center" vertical="center" wrapText="true"/>
    </xf>
    <xf numFmtId="176" fontId="3" fillId="0" borderId="1" xfId="0" applyNumberFormat="true" applyFont="true" applyFill="true" applyBorder="true" applyAlignment="true">
      <alignment horizontal="center" vertical="center" wrapText="true"/>
    </xf>
    <xf numFmtId="0" fontId="3" fillId="0" borderId="1" xfId="0" applyFont="true" applyFill="true" applyBorder="true" applyAlignment="true">
      <alignment horizontal="left" vertical="center" wrapText="true"/>
    </xf>
    <xf numFmtId="0" fontId="3"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xf>
    <xf numFmtId="176" fontId="3" fillId="0" borderId="1" xfId="0" applyNumberFormat="true" applyFont="true" applyFill="true" applyBorder="true" applyAlignment="true">
      <alignment horizontal="left" vertical="center" wrapText="true"/>
    </xf>
    <xf numFmtId="176" fontId="0" fillId="0" borderId="1" xfId="0" applyNumberFormat="true" applyFont="true" applyFill="true" applyBorder="true" applyAlignment="true">
      <alignment horizontal="center" vertical="center" wrapText="true"/>
    </xf>
    <xf numFmtId="0" fontId="0" fillId="0" borderId="1" xfId="0" applyFont="true" applyFill="true" applyBorder="true" applyAlignment="true">
      <alignment horizontal="left" vertical="center" wrapText="true"/>
    </xf>
    <xf numFmtId="0" fontId="0" fillId="0" borderId="1" xfId="0" applyFont="true" applyFill="true" applyBorder="true" applyAlignment="true">
      <alignment horizontal="center" vertical="center" wrapText="true"/>
    </xf>
    <xf numFmtId="0" fontId="2" fillId="0" borderId="1" xfId="0" applyFont="true" applyFill="true" applyBorder="true" applyAlignment="true">
      <alignment horizontal="left" vertical="center"/>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3" fillId="0" borderId="0" xfId="0" applyFont="true">
      <alignment vertical="center"/>
    </xf>
    <xf numFmtId="0" fontId="2" fillId="0" borderId="4" xfId="0" applyFont="true" applyFill="true" applyBorder="true" applyAlignment="true">
      <alignment horizontal="left" vertical="center"/>
    </xf>
    <xf numFmtId="0" fontId="3" fillId="0" borderId="1" xfId="0" applyFont="true" applyBorder="true">
      <alignment vertical="center"/>
    </xf>
    <xf numFmtId="0" fontId="3" fillId="0" borderId="1" xfId="0" applyFont="true" applyFill="true" applyBorder="true" applyAlignment="true">
      <alignment vertical="center"/>
    </xf>
    <xf numFmtId="0" fontId="3" fillId="0" borderId="1" xfId="0" applyFont="true" applyFill="true" applyBorder="true" applyAlignment="true">
      <alignment vertical="center"/>
    </xf>
    <xf numFmtId="176" fontId="3" fillId="2" borderId="1" xfId="0" applyNumberFormat="true" applyFont="true" applyFill="true" applyBorder="true" applyAlignment="true">
      <alignment horizontal="center" vertical="center" wrapText="true"/>
    </xf>
    <xf numFmtId="0" fontId="3" fillId="2" borderId="1" xfId="0" applyFont="true" applyFill="true" applyBorder="true" applyAlignment="true">
      <alignment horizontal="left" vertical="center" wrapText="true"/>
    </xf>
    <xf numFmtId="0" fontId="3" fillId="2" borderId="1" xfId="0" applyFont="true" applyFill="true" applyBorder="true" applyAlignment="true">
      <alignment horizontal="center" vertical="center" wrapText="true"/>
    </xf>
    <xf numFmtId="0" fontId="3" fillId="0" borderId="1" xfId="0" applyFont="true" applyBorder="true" applyAlignment="true">
      <alignment vertical="center" wrapText="true"/>
    </xf>
    <xf numFmtId="0" fontId="3" fillId="0" borderId="1" xfId="0" applyFont="true" applyBorder="true">
      <alignment vertical="center"/>
    </xf>
    <xf numFmtId="0" fontId="3" fillId="0" borderId="1" xfId="0" applyFont="true" applyBorder="true" applyAlignment="true">
      <alignment vertical="center" wrapText="true"/>
    </xf>
    <xf numFmtId="0" fontId="3"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2" fillId="0" borderId="1" xfId="0" applyFont="true" applyFill="true" applyBorder="true" applyAlignment="true">
      <alignment horizontal="left" vertical="center" wrapText="true"/>
    </xf>
    <xf numFmtId="0" fontId="2" fillId="0" borderId="1" xfId="0" applyFont="true" applyFill="true" applyBorder="true" applyAlignment="true">
      <alignment horizontal="left" vertical="center"/>
    </xf>
    <xf numFmtId="0" fontId="3" fillId="0" borderId="1" xfId="0" applyFont="true" applyFill="true" applyBorder="true" applyAlignment="true">
      <alignment horizontal="center" vertical="center" wrapText="true"/>
    </xf>
    <xf numFmtId="177" fontId="4"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vertical="center" wrapText="true"/>
    </xf>
    <xf numFmtId="0" fontId="2" fillId="0" borderId="1" xfId="0" applyFont="true" applyFill="true" applyBorder="true" applyAlignment="true">
      <alignment horizontal="center" vertical="center" wrapText="true"/>
    </xf>
    <xf numFmtId="0" fontId="5" fillId="0" borderId="1" xfId="0" applyFont="true" applyBorder="true" applyAlignment="true">
      <alignment vertical="center"/>
    </xf>
    <xf numFmtId="0" fontId="3" fillId="0" borderId="1" xfId="0" applyFont="true" applyFill="true" applyBorder="true" applyAlignment="true" quotePrefix="true">
      <alignment horizontal="lef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0"/>
  <sheetViews>
    <sheetView tabSelected="1" workbookViewId="0">
      <selection activeCell="I77" sqref="I77"/>
    </sheetView>
  </sheetViews>
  <sheetFormatPr defaultColWidth="9" defaultRowHeight="13.5"/>
  <cols>
    <col min="1" max="1" width="5.125" customWidth="true"/>
    <col min="2" max="2" width="15" customWidth="true"/>
    <col min="3" max="3" width="30.625" customWidth="true"/>
    <col min="4" max="4" width="8.875" customWidth="true"/>
    <col min="5" max="5" width="16" customWidth="true"/>
    <col min="6" max="6" width="30.625" customWidth="true"/>
    <col min="7" max="7" width="9" customWidth="true"/>
    <col min="8" max="8" width="11.25" customWidth="true"/>
    <col min="9" max="9" width="19" customWidth="true"/>
    <col min="10" max="10" width="20.5" customWidth="true"/>
  </cols>
  <sheetData>
    <row r="1" ht="26.25" spans="1:10">
      <c r="A1" s="1" t="s">
        <v>0</v>
      </c>
      <c r="B1" s="1"/>
      <c r="C1" s="2"/>
      <c r="D1" s="1"/>
      <c r="E1" s="1"/>
      <c r="F1" s="2"/>
      <c r="G1" s="1"/>
      <c r="H1" s="1"/>
      <c r="I1" s="21"/>
      <c r="J1" s="21"/>
    </row>
    <row r="2" spans="1:10">
      <c r="A2" s="3" t="s">
        <v>1</v>
      </c>
      <c r="B2" s="3" t="s">
        <v>2</v>
      </c>
      <c r="C2" s="4"/>
      <c r="D2" s="3"/>
      <c r="E2" s="3" t="s">
        <v>3</v>
      </c>
      <c r="F2" s="18"/>
      <c r="G2" s="3"/>
      <c r="H2" s="3" t="s">
        <v>4</v>
      </c>
      <c r="I2" s="3" t="s">
        <v>5</v>
      </c>
      <c r="J2" s="3" t="s">
        <v>6</v>
      </c>
    </row>
    <row r="3" spans="1:10">
      <c r="A3" s="3"/>
      <c r="B3" s="3" t="s">
        <v>7</v>
      </c>
      <c r="C3" s="5" t="s">
        <v>8</v>
      </c>
      <c r="D3" s="3" t="s">
        <v>9</v>
      </c>
      <c r="E3" s="3" t="s">
        <v>7</v>
      </c>
      <c r="F3" s="3" t="s">
        <v>8</v>
      </c>
      <c r="G3" s="3" t="s">
        <v>9</v>
      </c>
      <c r="H3" s="3"/>
      <c r="I3" s="3"/>
      <c r="J3" s="3"/>
    </row>
    <row r="4" spans="1:10">
      <c r="A4" s="6" t="s">
        <v>10</v>
      </c>
      <c r="B4" s="7"/>
      <c r="C4" s="7"/>
      <c r="D4" s="7"/>
      <c r="E4" s="7"/>
      <c r="F4" s="7"/>
      <c r="G4" s="7"/>
      <c r="H4" s="7"/>
      <c r="I4" s="7"/>
      <c r="J4" s="22"/>
    </row>
    <row r="5" ht="27" spans="1:10">
      <c r="A5" s="8">
        <v>1</v>
      </c>
      <c r="B5" s="9">
        <v>330216277002</v>
      </c>
      <c r="C5" s="10" t="s">
        <v>11</v>
      </c>
      <c r="D5" s="11" t="s">
        <v>12</v>
      </c>
      <c r="E5" s="9">
        <v>330216277002</v>
      </c>
      <c r="F5" s="10" t="s">
        <v>11</v>
      </c>
      <c r="G5" s="11" t="s">
        <v>12</v>
      </c>
      <c r="H5" s="19"/>
      <c r="I5" s="23"/>
      <c r="J5" s="23"/>
    </row>
    <row r="6" ht="40.5" spans="1:10">
      <c r="A6" s="8">
        <v>2</v>
      </c>
      <c r="B6" s="9">
        <v>330216282000</v>
      </c>
      <c r="C6" s="10" t="s">
        <v>13</v>
      </c>
      <c r="D6" s="11" t="s">
        <v>12</v>
      </c>
      <c r="E6" s="9">
        <v>330216282000</v>
      </c>
      <c r="F6" s="10" t="s">
        <v>13</v>
      </c>
      <c r="G6" s="11" t="s">
        <v>12</v>
      </c>
      <c r="H6" s="19"/>
      <c r="I6" s="23"/>
      <c r="J6" s="23"/>
    </row>
    <row r="7" ht="27" spans="1:10">
      <c r="A7" s="8">
        <v>3</v>
      </c>
      <c r="B7" s="9">
        <v>330216203000</v>
      </c>
      <c r="C7" s="10" t="s">
        <v>14</v>
      </c>
      <c r="D7" s="11" t="s">
        <v>12</v>
      </c>
      <c r="E7" s="9">
        <v>330216203000</v>
      </c>
      <c r="F7" s="10" t="s">
        <v>14</v>
      </c>
      <c r="G7" s="11" t="s">
        <v>12</v>
      </c>
      <c r="H7" s="19"/>
      <c r="I7" s="23"/>
      <c r="J7" s="23"/>
    </row>
    <row r="8" spans="1:10">
      <c r="A8" s="6" t="s">
        <v>15</v>
      </c>
      <c r="B8" s="7"/>
      <c r="C8" s="7"/>
      <c r="D8" s="7"/>
      <c r="E8" s="7"/>
      <c r="F8" s="7"/>
      <c r="G8" s="7"/>
      <c r="H8" s="7"/>
      <c r="I8" s="7"/>
      <c r="J8" s="22"/>
    </row>
    <row r="9" ht="40.5" spans="1:10">
      <c r="A9" s="12">
        <v>1</v>
      </c>
      <c r="B9" s="9" t="s">
        <v>16</v>
      </c>
      <c r="C9" s="10" t="s">
        <v>17</v>
      </c>
      <c r="D9" s="13" t="s">
        <v>12</v>
      </c>
      <c r="E9" s="9"/>
      <c r="F9" s="10"/>
      <c r="G9" s="11"/>
      <c r="H9" s="11" t="s">
        <v>18</v>
      </c>
      <c r="I9" s="23"/>
      <c r="J9" s="23"/>
    </row>
    <row r="10" ht="27" spans="1:10">
      <c r="A10" s="12">
        <v>2</v>
      </c>
      <c r="B10" s="9" t="s">
        <v>19</v>
      </c>
      <c r="C10" s="10" t="s">
        <v>20</v>
      </c>
      <c r="D10" s="13" t="s">
        <v>12</v>
      </c>
      <c r="E10" s="9"/>
      <c r="F10" s="10"/>
      <c r="G10" s="11"/>
      <c r="H10" s="11" t="s">
        <v>18</v>
      </c>
      <c r="I10" s="23"/>
      <c r="J10" s="23"/>
    </row>
    <row r="11" ht="40.5" spans="1:10">
      <c r="A11" s="12">
        <v>3</v>
      </c>
      <c r="B11" s="9">
        <v>330217238002</v>
      </c>
      <c r="C11" s="10" t="s">
        <v>21</v>
      </c>
      <c r="D11" s="13" t="s">
        <v>12</v>
      </c>
      <c r="E11" s="9"/>
      <c r="F11" s="10"/>
      <c r="G11" s="11"/>
      <c r="H11" s="11" t="s">
        <v>18</v>
      </c>
      <c r="I11" s="23"/>
      <c r="J11" s="23"/>
    </row>
    <row r="12" ht="27" spans="1:10">
      <c r="A12" s="12">
        <v>4</v>
      </c>
      <c r="B12" s="9">
        <v>330217238001</v>
      </c>
      <c r="C12" s="10" t="s">
        <v>22</v>
      </c>
      <c r="D12" s="11" t="s">
        <v>12</v>
      </c>
      <c r="E12" s="9"/>
      <c r="F12" s="10"/>
      <c r="G12" s="11"/>
      <c r="H12" s="11" t="s">
        <v>18</v>
      </c>
      <c r="I12" s="23"/>
      <c r="J12" s="23"/>
    </row>
    <row r="13" ht="94.5" spans="1:10">
      <c r="A13" s="12">
        <v>5</v>
      </c>
      <c r="B13" s="9">
        <v>330217014000</v>
      </c>
      <c r="C13" s="10" t="s">
        <v>23</v>
      </c>
      <c r="D13" s="11" t="s">
        <v>24</v>
      </c>
      <c r="E13" s="9">
        <v>330217014000</v>
      </c>
      <c r="F13" s="10" t="s">
        <v>23</v>
      </c>
      <c r="G13" s="11" t="s">
        <v>24</v>
      </c>
      <c r="H13" s="11"/>
      <c r="I13" s="23"/>
      <c r="J13" s="23"/>
    </row>
    <row r="14" ht="40.5" spans="1:10">
      <c r="A14" s="12">
        <v>6</v>
      </c>
      <c r="B14" s="9">
        <v>330217454000</v>
      </c>
      <c r="C14" s="10" t="s">
        <v>25</v>
      </c>
      <c r="D14" s="11" t="s">
        <v>12</v>
      </c>
      <c r="E14" s="9">
        <v>330217454000</v>
      </c>
      <c r="F14" s="10" t="s">
        <v>25</v>
      </c>
      <c r="G14" s="11" t="s">
        <v>12</v>
      </c>
      <c r="H14" s="11"/>
      <c r="I14" s="23"/>
      <c r="J14" s="24"/>
    </row>
    <row r="15" ht="27" spans="1:10">
      <c r="A15" s="12">
        <v>7</v>
      </c>
      <c r="B15" s="9">
        <v>330217180000</v>
      </c>
      <c r="C15" s="10" t="s">
        <v>26</v>
      </c>
      <c r="D15" s="11" t="s">
        <v>12</v>
      </c>
      <c r="E15" s="9">
        <v>330217180000</v>
      </c>
      <c r="F15" s="10" t="s">
        <v>27</v>
      </c>
      <c r="G15" s="11" t="s">
        <v>12</v>
      </c>
      <c r="H15" s="20"/>
      <c r="I15" s="25"/>
      <c r="J15" s="23"/>
    </row>
    <row r="16" ht="27" spans="1:10">
      <c r="A16" s="12">
        <v>8</v>
      </c>
      <c r="B16" s="9">
        <v>330217138001</v>
      </c>
      <c r="C16" s="10" t="s">
        <v>28</v>
      </c>
      <c r="D16" s="11" t="s">
        <v>12</v>
      </c>
      <c r="E16" s="9">
        <v>330217138001</v>
      </c>
      <c r="F16" s="10" t="s">
        <v>28</v>
      </c>
      <c r="G16" s="11" t="s">
        <v>12</v>
      </c>
      <c r="H16" s="11" t="s">
        <v>29</v>
      </c>
      <c r="I16" s="25"/>
      <c r="J16" s="23"/>
    </row>
    <row r="17" ht="27" spans="1:10">
      <c r="A17" s="12">
        <v>9</v>
      </c>
      <c r="B17" s="9">
        <v>330217138002</v>
      </c>
      <c r="C17" s="10" t="s">
        <v>30</v>
      </c>
      <c r="D17" s="11" t="s">
        <v>12</v>
      </c>
      <c r="E17" s="9">
        <v>330217138002</v>
      </c>
      <c r="F17" s="10" t="s">
        <v>30</v>
      </c>
      <c r="G17" s="11" t="s">
        <v>12</v>
      </c>
      <c r="H17" s="11" t="s">
        <v>29</v>
      </c>
      <c r="I17" s="24"/>
      <c r="J17" s="23"/>
    </row>
    <row r="18" ht="27" spans="1:10">
      <c r="A18" s="12">
        <v>10</v>
      </c>
      <c r="B18" s="9">
        <v>330217138003</v>
      </c>
      <c r="C18" s="10" t="s">
        <v>31</v>
      </c>
      <c r="D18" s="11" t="s">
        <v>12</v>
      </c>
      <c r="E18" s="9">
        <v>330217138003</v>
      </c>
      <c r="F18" s="10" t="s">
        <v>31</v>
      </c>
      <c r="G18" s="11" t="s">
        <v>12</v>
      </c>
      <c r="H18" s="11" t="s">
        <v>29</v>
      </c>
      <c r="I18" s="23"/>
      <c r="J18" s="23"/>
    </row>
    <row r="19" ht="27" spans="1:10">
      <c r="A19" s="12">
        <v>11</v>
      </c>
      <c r="B19" s="9">
        <v>330217138004</v>
      </c>
      <c r="C19" s="10" t="s">
        <v>32</v>
      </c>
      <c r="D19" s="11" t="s">
        <v>12</v>
      </c>
      <c r="E19" s="9">
        <v>330217138004</v>
      </c>
      <c r="F19" s="10" t="s">
        <v>32</v>
      </c>
      <c r="G19" s="11" t="s">
        <v>12</v>
      </c>
      <c r="H19" s="13"/>
      <c r="I19" s="25"/>
      <c r="J19" s="23"/>
    </row>
    <row r="20" ht="27" spans="1:10">
      <c r="A20" s="12">
        <v>12</v>
      </c>
      <c r="B20" s="9">
        <v>330217138005</v>
      </c>
      <c r="C20" s="10" t="s">
        <v>33</v>
      </c>
      <c r="D20" s="11" t="s">
        <v>12</v>
      </c>
      <c r="E20" s="9">
        <v>330217138005</v>
      </c>
      <c r="F20" s="10" t="s">
        <v>34</v>
      </c>
      <c r="G20" s="11" t="s">
        <v>12</v>
      </c>
      <c r="H20" s="20"/>
      <c r="I20" s="25"/>
      <c r="J20" s="23"/>
    </row>
    <row r="21" ht="27" spans="1:10">
      <c r="A21" s="12">
        <v>13</v>
      </c>
      <c r="B21" s="9">
        <v>330217171000</v>
      </c>
      <c r="C21" s="10" t="s">
        <v>35</v>
      </c>
      <c r="D21" s="11" t="s">
        <v>12</v>
      </c>
      <c r="E21" s="9">
        <v>330217171000</v>
      </c>
      <c r="F21" s="10" t="s">
        <v>36</v>
      </c>
      <c r="G21" s="11" t="s">
        <v>12</v>
      </c>
      <c r="H21" s="20"/>
      <c r="I21" s="25"/>
      <c r="J21" s="23"/>
    </row>
    <row r="22" ht="27" spans="1:10">
      <c r="A22" s="12">
        <v>14</v>
      </c>
      <c r="B22" s="9">
        <v>330217826000</v>
      </c>
      <c r="C22" s="10" t="s">
        <v>37</v>
      </c>
      <c r="D22" s="11" t="s">
        <v>12</v>
      </c>
      <c r="E22" s="9">
        <v>330217826000</v>
      </c>
      <c r="F22" s="10" t="s">
        <v>37</v>
      </c>
      <c r="G22" s="11" t="s">
        <v>12</v>
      </c>
      <c r="H22" s="11"/>
      <c r="I22" s="24"/>
      <c r="J22" s="23"/>
    </row>
    <row r="23" ht="27" spans="1:10">
      <c r="A23" s="12">
        <v>15</v>
      </c>
      <c r="B23" s="9">
        <v>330217216000</v>
      </c>
      <c r="C23" s="10" t="s">
        <v>38</v>
      </c>
      <c r="D23" s="11" t="s">
        <v>12</v>
      </c>
      <c r="E23" s="9">
        <v>330217216000</v>
      </c>
      <c r="F23" s="10" t="s">
        <v>38</v>
      </c>
      <c r="G23" s="11" t="s">
        <v>12</v>
      </c>
      <c r="H23" s="11" t="s">
        <v>29</v>
      </c>
      <c r="I23" s="23"/>
      <c r="J23" s="23"/>
    </row>
    <row r="24" ht="40.5" spans="1:10">
      <c r="A24" s="12">
        <v>16</v>
      </c>
      <c r="B24" s="9">
        <v>330217168000</v>
      </c>
      <c r="C24" s="10" t="s">
        <v>39</v>
      </c>
      <c r="D24" s="11" t="s">
        <v>12</v>
      </c>
      <c r="E24" s="9">
        <v>330217168000</v>
      </c>
      <c r="F24" s="10" t="s">
        <v>39</v>
      </c>
      <c r="G24" s="11" t="s">
        <v>12</v>
      </c>
      <c r="H24" s="11" t="s">
        <v>29</v>
      </c>
      <c r="I24" s="25"/>
      <c r="J24" s="23"/>
    </row>
    <row r="25" ht="40.5" spans="1:10">
      <c r="A25" s="12">
        <v>17</v>
      </c>
      <c r="B25" s="9">
        <v>330217197001</v>
      </c>
      <c r="C25" s="10" t="s">
        <v>40</v>
      </c>
      <c r="D25" s="11" t="s">
        <v>12</v>
      </c>
      <c r="E25" s="9">
        <v>330217197001</v>
      </c>
      <c r="F25" s="10" t="s">
        <v>40</v>
      </c>
      <c r="G25" s="11" t="s">
        <v>12</v>
      </c>
      <c r="H25" s="11"/>
      <c r="I25" s="25"/>
      <c r="J25" s="23"/>
    </row>
    <row r="26" ht="40.5" spans="1:10">
      <c r="A26" s="12">
        <v>18</v>
      </c>
      <c r="B26" s="9">
        <v>330217197002</v>
      </c>
      <c r="C26" s="10" t="s">
        <v>41</v>
      </c>
      <c r="D26" s="11" t="s">
        <v>12</v>
      </c>
      <c r="E26" s="9">
        <v>330217197002</v>
      </c>
      <c r="F26" s="10" t="s">
        <v>41</v>
      </c>
      <c r="G26" s="11" t="s">
        <v>12</v>
      </c>
      <c r="H26" s="11"/>
      <c r="I26" s="25"/>
      <c r="J26" s="23"/>
    </row>
    <row r="27" ht="40.5" spans="1:10">
      <c r="A27" s="12">
        <v>19</v>
      </c>
      <c r="B27" s="9">
        <v>330217197003</v>
      </c>
      <c r="C27" s="10" t="s">
        <v>42</v>
      </c>
      <c r="D27" s="11" t="s">
        <v>12</v>
      </c>
      <c r="E27" s="9">
        <v>330217197003</v>
      </c>
      <c r="F27" s="10" t="s">
        <v>42</v>
      </c>
      <c r="G27" s="11" t="s">
        <v>12</v>
      </c>
      <c r="H27" s="11"/>
      <c r="I27" s="24"/>
      <c r="J27" s="23"/>
    </row>
    <row r="28" spans="1:10">
      <c r="A28" s="12">
        <v>20</v>
      </c>
      <c r="B28" s="9">
        <v>330217197004</v>
      </c>
      <c r="C28" s="10" t="s">
        <v>43</v>
      </c>
      <c r="D28" s="11" t="s">
        <v>12</v>
      </c>
      <c r="E28" s="9">
        <v>330217197004</v>
      </c>
      <c r="F28" s="10" t="s">
        <v>43</v>
      </c>
      <c r="G28" s="11" t="s">
        <v>12</v>
      </c>
      <c r="H28" s="11"/>
      <c r="I28" s="23"/>
      <c r="J28" s="23"/>
    </row>
    <row r="29" ht="27" spans="1:10">
      <c r="A29" s="12">
        <v>21</v>
      </c>
      <c r="B29" s="9">
        <v>330217197005</v>
      </c>
      <c r="C29" s="10" t="s">
        <v>44</v>
      </c>
      <c r="D29" s="11" t="s">
        <v>12</v>
      </c>
      <c r="E29" s="9">
        <v>330217197005</v>
      </c>
      <c r="F29" s="10" t="s">
        <v>44</v>
      </c>
      <c r="G29" s="11" t="s">
        <v>12</v>
      </c>
      <c r="H29" s="11"/>
      <c r="I29" s="25"/>
      <c r="J29" s="23"/>
    </row>
    <row r="30" ht="27" spans="1:10">
      <c r="A30" s="12">
        <v>22</v>
      </c>
      <c r="B30" s="9">
        <v>330217197006</v>
      </c>
      <c r="C30" s="10" t="s">
        <v>45</v>
      </c>
      <c r="D30" s="11" t="s">
        <v>12</v>
      </c>
      <c r="E30" s="9">
        <v>330217197006</v>
      </c>
      <c r="F30" s="10" t="s">
        <v>45</v>
      </c>
      <c r="G30" s="11" t="s">
        <v>12</v>
      </c>
      <c r="H30" s="11"/>
      <c r="I30" s="25"/>
      <c r="J30" s="23"/>
    </row>
    <row r="31" ht="40.5" spans="1:10">
      <c r="A31" s="12">
        <v>23</v>
      </c>
      <c r="B31" s="9">
        <v>330217181000</v>
      </c>
      <c r="C31" s="10" t="s">
        <v>46</v>
      </c>
      <c r="D31" s="11" t="s">
        <v>12</v>
      </c>
      <c r="E31" s="9">
        <v>330217181000</v>
      </c>
      <c r="F31" s="10" t="s">
        <v>46</v>
      </c>
      <c r="G31" s="11" t="s">
        <v>12</v>
      </c>
      <c r="H31" s="11" t="s">
        <v>29</v>
      </c>
      <c r="I31" s="24"/>
      <c r="J31" s="23"/>
    </row>
    <row r="32" ht="40.5" spans="1:10">
      <c r="A32" s="12">
        <v>24</v>
      </c>
      <c r="B32" s="9">
        <v>330217211000</v>
      </c>
      <c r="C32" s="10" t="s">
        <v>47</v>
      </c>
      <c r="D32" s="11" t="s">
        <v>12</v>
      </c>
      <c r="E32" s="9">
        <v>330217211000</v>
      </c>
      <c r="F32" s="10" t="s">
        <v>47</v>
      </c>
      <c r="G32" s="11" t="s">
        <v>12</v>
      </c>
      <c r="H32" s="11"/>
      <c r="I32" s="23"/>
      <c r="J32" s="23"/>
    </row>
    <row r="33" ht="54" spans="1:10">
      <c r="A33" s="12">
        <v>25</v>
      </c>
      <c r="B33" s="9">
        <v>330217225000</v>
      </c>
      <c r="C33" s="10" t="s">
        <v>48</v>
      </c>
      <c r="D33" s="11" t="s">
        <v>12</v>
      </c>
      <c r="E33" s="9">
        <v>330217225000</v>
      </c>
      <c r="F33" s="10" t="s">
        <v>48</v>
      </c>
      <c r="G33" s="11" t="s">
        <v>12</v>
      </c>
      <c r="H33" s="11"/>
      <c r="I33" s="25"/>
      <c r="J33" s="23"/>
    </row>
    <row r="34" ht="27" spans="1:10">
      <c r="A34" s="12">
        <v>26</v>
      </c>
      <c r="B34" s="9">
        <v>330217260000</v>
      </c>
      <c r="C34" s="10" t="s">
        <v>49</v>
      </c>
      <c r="D34" s="11" t="s">
        <v>12</v>
      </c>
      <c r="E34" s="9">
        <v>330217260000</v>
      </c>
      <c r="F34" s="10" t="s">
        <v>49</v>
      </c>
      <c r="G34" s="11" t="s">
        <v>12</v>
      </c>
      <c r="H34" s="11"/>
      <c r="I34" s="25"/>
      <c r="J34" s="23"/>
    </row>
    <row r="35" ht="27" spans="1:10">
      <c r="A35" s="12">
        <v>27</v>
      </c>
      <c r="B35" s="9">
        <v>330217265000</v>
      </c>
      <c r="C35" s="10" t="s">
        <v>50</v>
      </c>
      <c r="D35" s="11" t="s">
        <v>12</v>
      </c>
      <c r="E35" s="9">
        <v>330217265000</v>
      </c>
      <c r="F35" s="10" t="s">
        <v>50</v>
      </c>
      <c r="G35" s="11" t="s">
        <v>12</v>
      </c>
      <c r="H35" s="11"/>
      <c r="I35" s="25"/>
      <c r="J35" s="23"/>
    </row>
    <row r="36" ht="27" spans="1:10">
      <c r="A36" s="12">
        <v>28</v>
      </c>
      <c r="B36" s="9">
        <v>330217258000</v>
      </c>
      <c r="C36" s="14" t="s">
        <v>51</v>
      </c>
      <c r="D36" s="9" t="s">
        <v>12</v>
      </c>
      <c r="E36" s="9">
        <v>330217258000</v>
      </c>
      <c r="F36" s="14" t="s">
        <v>51</v>
      </c>
      <c r="G36" s="9" t="s">
        <v>12</v>
      </c>
      <c r="H36" s="11"/>
      <c r="I36" s="24"/>
      <c r="J36" s="23"/>
    </row>
    <row r="37" ht="54" spans="1:10">
      <c r="A37" s="12">
        <v>29</v>
      </c>
      <c r="B37" s="9">
        <v>330217224002</v>
      </c>
      <c r="C37" s="10" t="s">
        <v>52</v>
      </c>
      <c r="D37" s="11" t="s">
        <v>12</v>
      </c>
      <c r="E37" s="9">
        <v>330217224002</v>
      </c>
      <c r="F37" s="10" t="s">
        <v>52</v>
      </c>
      <c r="G37" s="11" t="s">
        <v>12</v>
      </c>
      <c r="H37" s="11"/>
      <c r="I37" s="23"/>
      <c r="J37" s="23"/>
    </row>
    <row r="38" ht="27" spans="1:10">
      <c r="A38" s="12">
        <v>30</v>
      </c>
      <c r="B38" s="9" t="s">
        <v>53</v>
      </c>
      <c r="C38" s="10" t="s">
        <v>54</v>
      </c>
      <c r="D38" s="11" t="s">
        <v>12</v>
      </c>
      <c r="E38" s="9" t="s">
        <v>53</v>
      </c>
      <c r="F38" s="10" t="s">
        <v>54</v>
      </c>
      <c r="G38" s="11" t="s">
        <v>12</v>
      </c>
      <c r="H38" s="11"/>
      <c r="I38" s="25"/>
      <c r="J38" s="23"/>
    </row>
    <row r="39" ht="40.5" spans="1:10">
      <c r="A39" s="12">
        <v>31</v>
      </c>
      <c r="B39" s="9">
        <v>330217283000</v>
      </c>
      <c r="C39" s="10" t="s">
        <v>55</v>
      </c>
      <c r="D39" s="11" t="s">
        <v>12</v>
      </c>
      <c r="E39" s="9">
        <v>330217283000</v>
      </c>
      <c r="F39" s="10" t="s">
        <v>55</v>
      </c>
      <c r="G39" s="11" t="s">
        <v>12</v>
      </c>
      <c r="H39" s="11"/>
      <c r="I39" s="25"/>
      <c r="J39" s="23"/>
    </row>
    <row r="40" ht="40.5" spans="1:10">
      <c r="A40" s="12">
        <v>32</v>
      </c>
      <c r="B40" s="9">
        <v>330217285000</v>
      </c>
      <c r="C40" s="10" t="s">
        <v>56</v>
      </c>
      <c r="D40" s="11" t="s">
        <v>12</v>
      </c>
      <c r="E40" s="9">
        <v>330217285000</v>
      </c>
      <c r="F40" s="10" t="s">
        <v>56</v>
      </c>
      <c r="G40" s="11" t="s">
        <v>12</v>
      </c>
      <c r="H40" s="11"/>
      <c r="I40" s="25"/>
      <c r="J40" s="23"/>
    </row>
    <row r="41" ht="40.5" spans="1:10">
      <c r="A41" s="12">
        <v>33</v>
      </c>
      <c r="B41" s="9">
        <v>330217156000</v>
      </c>
      <c r="C41" s="10" t="s">
        <v>57</v>
      </c>
      <c r="D41" s="11" t="s">
        <v>12</v>
      </c>
      <c r="E41" s="9">
        <v>330217156000</v>
      </c>
      <c r="F41" s="10" t="s">
        <v>57</v>
      </c>
      <c r="G41" s="11" t="s">
        <v>12</v>
      </c>
      <c r="H41" s="11"/>
      <c r="I41" s="24"/>
      <c r="J41" s="23"/>
    </row>
    <row r="42" ht="27" spans="1:10">
      <c r="A42" s="12">
        <v>34</v>
      </c>
      <c r="B42" s="9">
        <v>330217204000</v>
      </c>
      <c r="C42" s="10" t="s">
        <v>58</v>
      </c>
      <c r="D42" s="11" t="s">
        <v>12</v>
      </c>
      <c r="E42" s="9">
        <v>330217204000</v>
      </c>
      <c r="F42" s="10" t="s">
        <v>58</v>
      </c>
      <c r="G42" s="11" t="s">
        <v>12</v>
      </c>
      <c r="H42" s="11"/>
      <c r="I42" s="23"/>
      <c r="J42" s="23"/>
    </row>
    <row r="43" ht="40.5" spans="1:10">
      <c r="A43" s="12">
        <v>35</v>
      </c>
      <c r="B43" s="9">
        <v>330217230000</v>
      </c>
      <c r="C43" s="10" t="s">
        <v>59</v>
      </c>
      <c r="D43" s="11" t="s">
        <v>12</v>
      </c>
      <c r="E43" s="9">
        <v>330217230000</v>
      </c>
      <c r="F43" s="10" t="s">
        <v>59</v>
      </c>
      <c r="G43" s="11" t="s">
        <v>12</v>
      </c>
      <c r="H43" s="11"/>
      <c r="I43" s="25"/>
      <c r="J43" s="23"/>
    </row>
    <row r="44" ht="67.5" spans="1:10">
      <c r="A44" s="12">
        <v>36</v>
      </c>
      <c r="B44" s="9">
        <v>330217238005</v>
      </c>
      <c r="C44" s="10" t="s">
        <v>60</v>
      </c>
      <c r="D44" s="11" t="s">
        <v>12</v>
      </c>
      <c r="E44" s="9">
        <v>330217238005</v>
      </c>
      <c r="F44" s="10" t="s">
        <v>61</v>
      </c>
      <c r="G44" s="11" t="s">
        <v>12</v>
      </c>
      <c r="H44" s="20"/>
      <c r="I44" s="25"/>
      <c r="J44" s="23"/>
    </row>
    <row r="45" ht="40.5" spans="1:10">
      <c r="A45" s="12">
        <v>37</v>
      </c>
      <c r="B45" s="15">
        <v>330217238008</v>
      </c>
      <c r="C45" s="16" t="s">
        <v>62</v>
      </c>
      <c r="D45" s="17" t="s">
        <v>12</v>
      </c>
      <c r="E45" s="9">
        <v>330217238008</v>
      </c>
      <c r="F45" s="10" t="s">
        <v>63</v>
      </c>
      <c r="G45" s="11" t="s">
        <v>12</v>
      </c>
      <c r="H45" s="20"/>
      <c r="I45" s="25"/>
      <c r="J45" s="23"/>
    </row>
    <row r="46" ht="27" spans="1:10">
      <c r="A46" s="12">
        <v>38</v>
      </c>
      <c r="B46" s="9">
        <v>330217238009</v>
      </c>
      <c r="C46" s="10" t="s">
        <v>64</v>
      </c>
      <c r="D46" s="11" t="s">
        <v>12</v>
      </c>
      <c r="E46" s="9">
        <v>330217238009</v>
      </c>
      <c r="F46" s="10" t="s">
        <v>65</v>
      </c>
      <c r="G46" s="11" t="s">
        <v>12</v>
      </c>
      <c r="H46" s="20"/>
      <c r="I46" s="25"/>
      <c r="J46" s="23"/>
    </row>
    <row r="47" ht="27" spans="1:10">
      <c r="A47" s="12">
        <v>39</v>
      </c>
      <c r="B47" s="9">
        <v>330217238014</v>
      </c>
      <c r="C47" s="10" t="s">
        <v>66</v>
      </c>
      <c r="D47" s="11" t="s">
        <v>12</v>
      </c>
      <c r="E47" s="9">
        <v>330217238014</v>
      </c>
      <c r="F47" s="10" t="s">
        <v>66</v>
      </c>
      <c r="G47" s="11" t="s">
        <v>12</v>
      </c>
      <c r="H47" s="12"/>
      <c r="I47" s="25"/>
      <c r="J47" s="23"/>
    </row>
    <row r="48" ht="27" spans="1:10">
      <c r="A48" s="12">
        <v>40</v>
      </c>
      <c r="B48" s="9">
        <v>330217280001</v>
      </c>
      <c r="C48" s="10" t="s">
        <v>67</v>
      </c>
      <c r="D48" s="11" t="s">
        <v>12</v>
      </c>
      <c r="E48" s="9">
        <v>330217280001</v>
      </c>
      <c r="F48" s="10" t="s">
        <v>68</v>
      </c>
      <c r="G48" s="11" t="s">
        <v>12</v>
      </c>
      <c r="H48" s="20"/>
      <c r="I48" s="25"/>
      <c r="J48" s="23"/>
    </row>
    <row r="49" ht="54" spans="1:10">
      <c r="A49" s="12">
        <v>41</v>
      </c>
      <c r="B49" s="9">
        <v>330217280002</v>
      </c>
      <c r="C49" s="10" t="s">
        <v>69</v>
      </c>
      <c r="D49" s="11" t="s">
        <v>12</v>
      </c>
      <c r="E49" s="9">
        <v>330217280002</v>
      </c>
      <c r="F49" s="10" t="s">
        <v>69</v>
      </c>
      <c r="G49" s="11" t="s">
        <v>12</v>
      </c>
      <c r="H49" s="11"/>
      <c r="I49" s="25"/>
      <c r="J49" s="23"/>
    </row>
    <row r="50" ht="40.5" spans="1:10">
      <c r="A50" s="12">
        <v>42</v>
      </c>
      <c r="B50" s="9">
        <v>330217280003</v>
      </c>
      <c r="C50" s="10" t="s">
        <v>70</v>
      </c>
      <c r="D50" s="11" t="s">
        <v>12</v>
      </c>
      <c r="E50" s="9">
        <v>330217280003</v>
      </c>
      <c r="F50" s="10" t="s">
        <v>71</v>
      </c>
      <c r="G50" s="11" t="s">
        <v>12</v>
      </c>
      <c r="H50" s="20"/>
      <c r="I50" s="25"/>
      <c r="J50" s="23"/>
    </row>
    <row r="51" ht="40.5" spans="1:10">
      <c r="A51" s="12">
        <v>43</v>
      </c>
      <c r="B51" s="9">
        <v>330217280004</v>
      </c>
      <c r="C51" s="10" t="s">
        <v>72</v>
      </c>
      <c r="D51" s="11" t="s">
        <v>12</v>
      </c>
      <c r="E51" s="9">
        <v>330217280004</v>
      </c>
      <c r="F51" s="10" t="s">
        <v>72</v>
      </c>
      <c r="G51" s="11" t="s">
        <v>12</v>
      </c>
      <c r="H51" s="11"/>
      <c r="I51" s="24"/>
      <c r="J51" s="23"/>
    </row>
    <row r="52" ht="27" spans="1:10">
      <c r="A52" s="12">
        <v>44</v>
      </c>
      <c r="B52" s="9">
        <v>330217280005</v>
      </c>
      <c r="C52" s="10" t="s">
        <v>73</v>
      </c>
      <c r="D52" s="11" t="s">
        <v>12</v>
      </c>
      <c r="E52" s="9">
        <v>330217280005</v>
      </c>
      <c r="F52" s="10" t="s">
        <v>73</v>
      </c>
      <c r="G52" s="11" t="s">
        <v>12</v>
      </c>
      <c r="H52" s="12"/>
      <c r="I52" s="23"/>
      <c r="J52" s="23"/>
    </row>
    <row r="53" ht="27" spans="1:10">
      <c r="A53" s="12">
        <v>45</v>
      </c>
      <c r="B53" s="9">
        <v>330217280006</v>
      </c>
      <c r="C53" s="10" t="s">
        <v>74</v>
      </c>
      <c r="D53" s="11" t="s">
        <v>12</v>
      </c>
      <c r="E53" s="9">
        <v>330217280006</v>
      </c>
      <c r="F53" s="10" t="s">
        <v>74</v>
      </c>
      <c r="G53" s="11" t="s">
        <v>12</v>
      </c>
      <c r="H53" s="12"/>
      <c r="I53" s="25"/>
      <c r="J53" s="23"/>
    </row>
    <row r="54" ht="27" spans="1:10">
      <c r="A54" s="12">
        <v>46</v>
      </c>
      <c r="B54" s="9">
        <v>330217252001</v>
      </c>
      <c r="C54" s="10" t="s">
        <v>75</v>
      </c>
      <c r="D54" s="11" t="s">
        <v>12</v>
      </c>
      <c r="E54" s="9">
        <v>330217252001</v>
      </c>
      <c r="F54" s="10" t="s">
        <v>75</v>
      </c>
      <c r="G54" s="11" t="s">
        <v>12</v>
      </c>
      <c r="H54" s="12"/>
      <c r="I54" s="25"/>
      <c r="J54" s="23"/>
    </row>
    <row r="55" ht="40.5" spans="1:10">
      <c r="A55" s="12">
        <v>47</v>
      </c>
      <c r="B55" s="9">
        <v>330217160002</v>
      </c>
      <c r="C55" s="10" t="s">
        <v>76</v>
      </c>
      <c r="D55" s="11" t="s">
        <v>12</v>
      </c>
      <c r="E55" s="9">
        <v>330217160002</v>
      </c>
      <c r="F55" s="10" t="s">
        <v>76</v>
      </c>
      <c r="G55" s="11" t="s">
        <v>12</v>
      </c>
      <c r="H55" s="11"/>
      <c r="I55" s="25"/>
      <c r="J55" s="23"/>
    </row>
    <row r="56" ht="27" spans="1:10">
      <c r="A56" s="12">
        <v>48</v>
      </c>
      <c r="B56" s="9">
        <v>330217160003</v>
      </c>
      <c r="C56" s="10" t="s">
        <v>77</v>
      </c>
      <c r="D56" s="11" t="s">
        <v>12</v>
      </c>
      <c r="E56" s="9">
        <v>330217160003</v>
      </c>
      <c r="F56" s="10" t="s">
        <v>77</v>
      </c>
      <c r="G56" s="11" t="s">
        <v>12</v>
      </c>
      <c r="H56" s="11"/>
      <c r="I56" s="24"/>
      <c r="J56" s="23"/>
    </row>
    <row r="57" ht="27" spans="1:10">
      <c r="A57" s="12">
        <v>49</v>
      </c>
      <c r="B57" s="9">
        <v>330217142001</v>
      </c>
      <c r="C57" s="10" t="s">
        <v>78</v>
      </c>
      <c r="D57" s="11" t="s">
        <v>12</v>
      </c>
      <c r="E57" s="9">
        <v>330217142001</v>
      </c>
      <c r="F57" s="10" t="s">
        <v>78</v>
      </c>
      <c r="G57" s="11" t="s">
        <v>12</v>
      </c>
      <c r="H57" s="11"/>
      <c r="I57" s="23"/>
      <c r="J57" s="23"/>
    </row>
    <row r="58" ht="40.5" spans="1:10">
      <c r="A58" s="12">
        <v>50</v>
      </c>
      <c r="B58" s="9">
        <v>330217142003</v>
      </c>
      <c r="C58" s="10" t="s">
        <v>79</v>
      </c>
      <c r="D58" s="11" t="s">
        <v>12</v>
      </c>
      <c r="E58" s="9">
        <v>330217142003</v>
      </c>
      <c r="F58" s="10" t="s">
        <v>79</v>
      </c>
      <c r="G58" s="11" t="s">
        <v>12</v>
      </c>
      <c r="H58" s="11"/>
      <c r="I58" s="25"/>
      <c r="J58" s="23"/>
    </row>
    <row r="59" ht="40.5" spans="1:10">
      <c r="A59" s="12">
        <v>51</v>
      </c>
      <c r="B59" s="9">
        <v>330217142004</v>
      </c>
      <c r="C59" s="10" t="s">
        <v>80</v>
      </c>
      <c r="D59" s="11" t="s">
        <v>12</v>
      </c>
      <c r="E59" s="9">
        <v>330217142004</v>
      </c>
      <c r="F59" s="10" t="s">
        <v>80</v>
      </c>
      <c r="G59" s="11" t="s">
        <v>12</v>
      </c>
      <c r="H59" s="11"/>
      <c r="I59" s="25"/>
      <c r="J59" s="23"/>
    </row>
    <row r="60" ht="27" spans="1:10">
      <c r="A60" s="12">
        <v>52</v>
      </c>
      <c r="B60" s="9">
        <v>330217142005</v>
      </c>
      <c r="C60" s="10" t="s">
        <v>81</v>
      </c>
      <c r="D60" s="11" t="s">
        <v>12</v>
      </c>
      <c r="E60" s="9">
        <v>330217142005</v>
      </c>
      <c r="F60" s="10" t="s">
        <v>81</v>
      </c>
      <c r="G60" s="11" t="s">
        <v>12</v>
      </c>
      <c r="H60" s="11"/>
      <c r="I60" s="25"/>
      <c r="J60" s="23"/>
    </row>
    <row r="61" ht="27" spans="1:10">
      <c r="A61" s="12">
        <v>53</v>
      </c>
      <c r="B61" s="9" t="s">
        <v>82</v>
      </c>
      <c r="C61" s="10" t="s">
        <v>83</v>
      </c>
      <c r="D61" s="11" t="s">
        <v>12</v>
      </c>
      <c r="E61" s="9" t="s">
        <v>82</v>
      </c>
      <c r="F61" s="10" t="s">
        <v>83</v>
      </c>
      <c r="G61" s="11" t="s">
        <v>12</v>
      </c>
      <c r="H61" s="11"/>
      <c r="I61" s="24"/>
      <c r="J61" s="23"/>
    </row>
    <row r="62" ht="27" spans="1:10">
      <c r="A62" s="12">
        <v>54</v>
      </c>
      <c r="B62" s="9">
        <v>330217222008</v>
      </c>
      <c r="C62" s="10" t="s">
        <v>84</v>
      </c>
      <c r="D62" s="11" t="s">
        <v>12</v>
      </c>
      <c r="E62" s="9">
        <v>330217222008</v>
      </c>
      <c r="F62" s="10" t="s">
        <v>84</v>
      </c>
      <c r="G62" s="11" t="s">
        <v>12</v>
      </c>
      <c r="H62" s="11"/>
      <c r="I62" s="23"/>
      <c r="J62" s="23"/>
    </row>
    <row r="63" ht="27" spans="1:10">
      <c r="A63" s="12">
        <v>55</v>
      </c>
      <c r="B63" s="9">
        <v>330217222005</v>
      </c>
      <c r="C63" s="10" t="s">
        <v>85</v>
      </c>
      <c r="D63" s="11" t="s">
        <v>12</v>
      </c>
      <c r="E63" s="9">
        <v>330217222005</v>
      </c>
      <c r="F63" s="10" t="s">
        <v>85</v>
      </c>
      <c r="G63" s="11" t="s">
        <v>12</v>
      </c>
      <c r="H63" s="11"/>
      <c r="I63" s="25"/>
      <c r="J63" s="23"/>
    </row>
    <row r="64" ht="27" spans="1:10">
      <c r="A64" s="12">
        <v>56</v>
      </c>
      <c r="B64" s="9">
        <v>330217222004</v>
      </c>
      <c r="C64" s="10" t="s">
        <v>86</v>
      </c>
      <c r="D64" s="11" t="s">
        <v>12</v>
      </c>
      <c r="E64" s="9">
        <v>330217222004</v>
      </c>
      <c r="F64" s="10" t="s">
        <v>86</v>
      </c>
      <c r="G64" s="11" t="s">
        <v>12</v>
      </c>
      <c r="H64" s="11"/>
      <c r="I64" s="25"/>
      <c r="J64" s="23"/>
    </row>
    <row r="65" ht="27" spans="1:10">
      <c r="A65" s="12">
        <v>57</v>
      </c>
      <c r="B65" s="9">
        <v>330217219001</v>
      </c>
      <c r="C65" s="10" t="s">
        <v>87</v>
      </c>
      <c r="D65" s="11" t="s">
        <v>12</v>
      </c>
      <c r="E65" s="9">
        <v>330217219001</v>
      </c>
      <c r="F65" s="10" t="s">
        <v>87</v>
      </c>
      <c r="G65" s="11" t="s">
        <v>12</v>
      </c>
      <c r="H65" s="11"/>
      <c r="I65" s="25"/>
      <c r="J65" s="23"/>
    </row>
    <row r="66" ht="27" spans="1:10">
      <c r="A66" s="12">
        <v>58</v>
      </c>
      <c r="B66" s="9">
        <v>330217238007</v>
      </c>
      <c r="C66" s="10" t="s">
        <v>88</v>
      </c>
      <c r="D66" s="11" t="s">
        <v>12</v>
      </c>
      <c r="E66" s="9">
        <v>330217238007</v>
      </c>
      <c r="F66" s="10" t="s">
        <v>88</v>
      </c>
      <c r="G66" s="11" t="s">
        <v>12</v>
      </c>
      <c r="H66" s="11"/>
      <c r="I66" s="25"/>
      <c r="J66" s="23"/>
    </row>
    <row r="67" ht="40.5" spans="1:10">
      <c r="A67" s="12">
        <v>59</v>
      </c>
      <c r="B67" s="9">
        <v>330217238015</v>
      </c>
      <c r="C67" s="10" t="s">
        <v>89</v>
      </c>
      <c r="D67" s="11" t="s">
        <v>12</v>
      </c>
      <c r="E67" s="9">
        <v>330217238015</v>
      </c>
      <c r="F67" s="10" t="s">
        <v>90</v>
      </c>
      <c r="G67" s="11" t="s">
        <v>12</v>
      </c>
      <c r="H67" s="20"/>
      <c r="I67" s="25"/>
      <c r="J67" s="23"/>
    </row>
    <row r="68" ht="27" spans="1:10">
      <c r="A68" s="12">
        <v>60</v>
      </c>
      <c r="B68" s="9">
        <v>330217238006</v>
      </c>
      <c r="C68" s="10" t="s">
        <v>91</v>
      </c>
      <c r="D68" s="11" t="s">
        <v>12</v>
      </c>
      <c r="E68" s="9">
        <v>330217238006</v>
      </c>
      <c r="F68" s="10" t="s">
        <v>92</v>
      </c>
      <c r="G68" s="11" t="s">
        <v>12</v>
      </c>
      <c r="H68" s="20"/>
      <c r="I68" s="25"/>
      <c r="J68" s="23"/>
    </row>
    <row r="69" ht="40.5" spans="1:10">
      <c r="A69" s="12">
        <v>61</v>
      </c>
      <c r="B69" s="9">
        <v>330217238012</v>
      </c>
      <c r="C69" s="10" t="s">
        <v>93</v>
      </c>
      <c r="D69" s="11" t="s">
        <v>12</v>
      </c>
      <c r="E69" s="9">
        <v>330217238012</v>
      </c>
      <c r="F69" s="10" t="s">
        <v>94</v>
      </c>
      <c r="G69" s="11" t="s">
        <v>12</v>
      </c>
      <c r="H69" s="20"/>
      <c r="I69" s="25"/>
      <c r="J69" s="23"/>
    </row>
    <row r="70" ht="40.5" spans="1:10">
      <c r="A70" s="12">
        <v>62</v>
      </c>
      <c r="B70" s="26"/>
      <c r="C70" s="27"/>
      <c r="D70" s="28"/>
      <c r="E70" s="15">
        <v>330217231002</v>
      </c>
      <c r="F70" s="16" t="s">
        <v>95</v>
      </c>
      <c r="G70" s="17" t="s">
        <v>12</v>
      </c>
      <c r="H70" s="11" t="s">
        <v>96</v>
      </c>
      <c r="I70" s="25"/>
      <c r="J70" s="23"/>
    </row>
    <row r="71" ht="40.5" spans="1:10">
      <c r="A71" s="12">
        <v>63</v>
      </c>
      <c r="B71" s="26"/>
      <c r="C71" s="27"/>
      <c r="D71" s="28"/>
      <c r="E71" s="15">
        <v>330217231003</v>
      </c>
      <c r="F71" s="16" t="s">
        <v>97</v>
      </c>
      <c r="G71" s="17" t="s">
        <v>12</v>
      </c>
      <c r="H71" s="11" t="s">
        <v>96</v>
      </c>
      <c r="I71" s="25"/>
      <c r="J71" s="23"/>
    </row>
    <row r="72" ht="27" spans="1:10">
      <c r="A72" s="12">
        <v>64</v>
      </c>
      <c r="B72" s="9"/>
      <c r="C72" s="10"/>
      <c r="D72" s="11"/>
      <c r="E72" s="9">
        <v>330217231006</v>
      </c>
      <c r="F72" s="10" t="s">
        <v>98</v>
      </c>
      <c r="G72" s="11" t="s">
        <v>12</v>
      </c>
      <c r="H72" s="8" t="s">
        <v>96</v>
      </c>
      <c r="I72" s="25"/>
      <c r="J72" s="23"/>
    </row>
    <row r="73" ht="40.5" spans="1:10">
      <c r="A73" s="12">
        <v>65</v>
      </c>
      <c r="B73" s="9"/>
      <c r="C73" s="10"/>
      <c r="D73" s="11"/>
      <c r="E73" s="9">
        <v>330217231001</v>
      </c>
      <c r="F73" s="10" t="s">
        <v>99</v>
      </c>
      <c r="G73" s="11" t="s">
        <v>12</v>
      </c>
      <c r="H73" s="11" t="s">
        <v>96</v>
      </c>
      <c r="I73" s="25"/>
      <c r="J73" s="23"/>
    </row>
    <row r="74" ht="40.5" spans="1:10">
      <c r="A74" s="12">
        <v>66</v>
      </c>
      <c r="B74" s="9"/>
      <c r="C74" s="10"/>
      <c r="D74" s="11"/>
      <c r="E74" s="9">
        <v>330217238013</v>
      </c>
      <c r="F74" s="10" t="s">
        <v>100</v>
      </c>
      <c r="G74" s="11" t="s">
        <v>12</v>
      </c>
      <c r="H74" s="11" t="s">
        <v>96</v>
      </c>
      <c r="I74" s="25"/>
      <c r="J74" s="23"/>
    </row>
    <row r="75" ht="40.5" spans="1:10">
      <c r="A75" s="12">
        <v>67</v>
      </c>
      <c r="B75" s="9"/>
      <c r="C75" s="10"/>
      <c r="D75" s="11"/>
      <c r="E75" s="9">
        <v>330217248002</v>
      </c>
      <c r="F75" s="10" t="s">
        <v>101</v>
      </c>
      <c r="G75" s="11" t="s">
        <v>12</v>
      </c>
      <c r="H75" s="11" t="s">
        <v>96</v>
      </c>
      <c r="I75" s="25"/>
      <c r="J75" s="23"/>
    </row>
    <row r="76" ht="40.5" spans="1:10">
      <c r="A76" s="12">
        <v>68</v>
      </c>
      <c r="B76" s="9"/>
      <c r="C76" s="10"/>
      <c r="D76" s="11"/>
      <c r="E76" s="9">
        <v>330217145000</v>
      </c>
      <c r="F76" s="10" t="s">
        <v>102</v>
      </c>
      <c r="G76" s="11" t="s">
        <v>12</v>
      </c>
      <c r="H76" s="11" t="s">
        <v>103</v>
      </c>
      <c r="I76" s="25"/>
      <c r="J76" s="23"/>
    </row>
    <row r="77" ht="40.5" spans="1:10">
      <c r="A77" s="12">
        <v>69</v>
      </c>
      <c r="B77" s="9"/>
      <c r="C77" s="10"/>
      <c r="D77" s="11"/>
      <c r="E77" s="9">
        <v>330217177003</v>
      </c>
      <c r="F77" s="10" t="s">
        <v>104</v>
      </c>
      <c r="G77" s="11" t="s">
        <v>12</v>
      </c>
      <c r="H77" s="11" t="s">
        <v>103</v>
      </c>
      <c r="I77" s="25"/>
      <c r="J77" s="23"/>
    </row>
    <row r="78" ht="40.5" spans="1:10">
      <c r="A78" s="12">
        <v>70</v>
      </c>
      <c r="B78" s="9"/>
      <c r="C78" s="10"/>
      <c r="D78" s="11"/>
      <c r="E78" s="9">
        <v>330217177004</v>
      </c>
      <c r="F78" s="10" t="s">
        <v>105</v>
      </c>
      <c r="G78" s="11" t="s">
        <v>12</v>
      </c>
      <c r="H78" s="11" t="s">
        <v>103</v>
      </c>
      <c r="I78" s="24"/>
      <c r="J78" s="23"/>
    </row>
    <row r="79" ht="40.5" spans="1:10">
      <c r="A79" s="12">
        <v>71</v>
      </c>
      <c r="B79" s="9"/>
      <c r="C79" s="10"/>
      <c r="D79" s="11"/>
      <c r="E79" s="9">
        <v>330217177002</v>
      </c>
      <c r="F79" s="10" t="s">
        <v>106</v>
      </c>
      <c r="G79" s="11" t="s">
        <v>12</v>
      </c>
      <c r="H79" s="11" t="s">
        <v>103</v>
      </c>
      <c r="I79" s="23"/>
      <c r="J79" s="23"/>
    </row>
    <row r="80" ht="40.5" spans="1:10">
      <c r="A80" s="12">
        <v>72</v>
      </c>
      <c r="B80" s="9"/>
      <c r="C80" s="10"/>
      <c r="D80" s="11"/>
      <c r="E80" s="9">
        <v>330217200000</v>
      </c>
      <c r="F80" s="10" t="s">
        <v>107</v>
      </c>
      <c r="G80" s="11" t="s">
        <v>12</v>
      </c>
      <c r="H80" s="11" t="s">
        <v>103</v>
      </c>
      <c r="I80" s="25"/>
      <c r="J80" s="23"/>
    </row>
    <row r="81" ht="40.5" spans="1:10">
      <c r="A81" s="12">
        <v>73</v>
      </c>
      <c r="B81" s="9"/>
      <c r="C81" s="10"/>
      <c r="D81" s="11"/>
      <c r="E81" s="9">
        <v>330217238011</v>
      </c>
      <c r="F81" s="10" t="s">
        <v>108</v>
      </c>
      <c r="G81" s="11" t="s">
        <v>12</v>
      </c>
      <c r="H81" s="12" t="s">
        <v>96</v>
      </c>
      <c r="I81" s="24"/>
      <c r="J81" s="23"/>
    </row>
    <row r="82" ht="40.5" spans="1:10">
      <c r="A82" s="12">
        <v>74</v>
      </c>
      <c r="B82" s="9"/>
      <c r="C82" s="29"/>
      <c r="D82" s="11"/>
      <c r="E82" s="9">
        <v>330217281000</v>
      </c>
      <c r="F82" s="10" t="s">
        <v>109</v>
      </c>
      <c r="G82" s="11" t="s">
        <v>12</v>
      </c>
      <c r="H82" s="11" t="s">
        <v>103</v>
      </c>
      <c r="I82" s="25"/>
      <c r="J82" s="23"/>
    </row>
    <row r="83" ht="40.5" spans="1:10">
      <c r="A83" s="12">
        <v>75</v>
      </c>
      <c r="B83" s="23"/>
      <c r="C83" s="23"/>
      <c r="D83" s="23"/>
      <c r="E83" s="9">
        <v>330217253000</v>
      </c>
      <c r="F83" s="10" t="s">
        <v>110</v>
      </c>
      <c r="G83" s="11" t="s">
        <v>12</v>
      </c>
      <c r="H83" s="11" t="s">
        <v>103</v>
      </c>
      <c r="I83" s="25"/>
      <c r="J83" s="23"/>
    </row>
    <row r="84" ht="27" spans="1:10">
      <c r="A84" s="12">
        <v>76</v>
      </c>
      <c r="B84" s="23"/>
      <c r="C84" s="23"/>
      <c r="D84" s="23"/>
      <c r="E84" s="9">
        <v>330217193000</v>
      </c>
      <c r="F84" s="10" t="s">
        <v>111</v>
      </c>
      <c r="G84" s="11" t="s">
        <v>12</v>
      </c>
      <c r="H84" s="11" t="s">
        <v>103</v>
      </c>
      <c r="I84" s="25"/>
      <c r="J84" s="23"/>
    </row>
    <row r="85" ht="40.5" spans="1:10">
      <c r="A85" s="12">
        <v>77</v>
      </c>
      <c r="B85" s="23"/>
      <c r="C85" s="23"/>
      <c r="D85" s="23"/>
      <c r="E85" s="9">
        <v>330217217003</v>
      </c>
      <c r="F85" s="10" t="s">
        <v>112</v>
      </c>
      <c r="G85" s="11" t="s">
        <v>12</v>
      </c>
      <c r="H85" s="11" t="s">
        <v>103</v>
      </c>
      <c r="I85" s="25"/>
      <c r="J85" s="23"/>
    </row>
    <row r="86" ht="27" spans="1:10">
      <c r="A86" s="12">
        <v>78</v>
      </c>
      <c r="B86" s="9"/>
      <c r="C86" s="10"/>
      <c r="D86" s="11"/>
      <c r="E86" s="9">
        <v>330217182000</v>
      </c>
      <c r="F86" s="10" t="s">
        <v>113</v>
      </c>
      <c r="G86" s="11" t="s">
        <v>12</v>
      </c>
      <c r="H86" s="11" t="s">
        <v>96</v>
      </c>
      <c r="I86" s="25"/>
      <c r="J86" s="23"/>
    </row>
    <row r="87" ht="40.5" spans="1:10">
      <c r="A87" s="12">
        <v>79</v>
      </c>
      <c r="B87" s="9"/>
      <c r="C87" s="10"/>
      <c r="D87" s="11"/>
      <c r="E87" s="9">
        <v>330217238010</v>
      </c>
      <c r="F87" s="10" t="s">
        <v>114</v>
      </c>
      <c r="G87" s="11" t="s">
        <v>12</v>
      </c>
      <c r="H87" s="12" t="s">
        <v>96</v>
      </c>
      <c r="I87" s="25"/>
      <c r="J87" s="23"/>
    </row>
    <row r="88" ht="27" spans="1:10">
      <c r="A88" s="12">
        <v>80</v>
      </c>
      <c r="B88" s="9"/>
      <c r="C88" s="10"/>
      <c r="D88" s="11"/>
      <c r="E88" s="9">
        <v>330217259001</v>
      </c>
      <c r="F88" s="10" t="s">
        <v>115</v>
      </c>
      <c r="G88" s="11" t="s">
        <v>12</v>
      </c>
      <c r="H88" s="12" t="s">
        <v>96</v>
      </c>
      <c r="I88" s="24"/>
      <c r="J88" s="23"/>
    </row>
    <row r="89" ht="27" spans="1:10">
      <c r="A89" s="12">
        <v>81</v>
      </c>
      <c r="B89" s="9"/>
      <c r="C89" s="10"/>
      <c r="D89" s="11"/>
      <c r="E89" s="9">
        <v>330217259002</v>
      </c>
      <c r="F89" s="10" t="s">
        <v>116</v>
      </c>
      <c r="G89" s="11" t="s">
        <v>12</v>
      </c>
      <c r="H89" s="11" t="s">
        <v>96</v>
      </c>
      <c r="I89" s="23"/>
      <c r="J89" s="23"/>
    </row>
    <row r="90" ht="27" spans="1:10">
      <c r="A90" s="12">
        <v>82</v>
      </c>
      <c r="B90" s="9"/>
      <c r="C90" s="10"/>
      <c r="D90" s="11"/>
      <c r="E90" s="9">
        <v>330217259003</v>
      </c>
      <c r="F90" s="10" t="s">
        <v>117</v>
      </c>
      <c r="G90" s="11" t="s">
        <v>12</v>
      </c>
      <c r="H90" s="11" t="s">
        <v>96</v>
      </c>
      <c r="I90" s="25"/>
      <c r="J90" s="23"/>
    </row>
    <row r="91" ht="27" spans="1:10">
      <c r="A91" s="12">
        <v>83</v>
      </c>
      <c r="B91" s="9"/>
      <c r="C91" s="10"/>
      <c r="D91" s="11"/>
      <c r="E91" s="9">
        <v>330217259004</v>
      </c>
      <c r="F91" s="10" t="s">
        <v>118</v>
      </c>
      <c r="G91" s="11" t="s">
        <v>12</v>
      </c>
      <c r="H91" s="11" t="s">
        <v>96</v>
      </c>
      <c r="I91" s="25"/>
      <c r="J91" s="23"/>
    </row>
    <row r="92" ht="40.5" spans="1:10">
      <c r="A92" s="12">
        <v>84</v>
      </c>
      <c r="B92" s="9"/>
      <c r="C92" s="10"/>
      <c r="D92" s="11"/>
      <c r="E92" s="9">
        <v>330217259005</v>
      </c>
      <c r="F92" s="10" t="s">
        <v>119</v>
      </c>
      <c r="G92" s="11" t="s">
        <v>12</v>
      </c>
      <c r="H92" s="12" t="s">
        <v>96</v>
      </c>
      <c r="I92" s="25"/>
      <c r="J92" s="23"/>
    </row>
    <row r="93" ht="40.5" spans="1:10">
      <c r="A93" s="12">
        <v>85</v>
      </c>
      <c r="B93" s="9"/>
      <c r="C93" s="10"/>
      <c r="D93" s="11"/>
      <c r="E93" s="9">
        <v>330217259006</v>
      </c>
      <c r="F93" s="10" t="s">
        <v>120</v>
      </c>
      <c r="G93" s="11" t="s">
        <v>12</v>
      </c>
      <c r="H93" s="12" t="s">
        <v>96</v>
      </c>
      <c r="I93" s="24"/>
      <c r="J93" s="23"/>
    </row>
    <row r="94" ht="54" spans="1:10">
      <c r="A94" s="12">
        <v>86</v>
      </c>
      <c r="B94" s="9"/>
      <c r="C94" s="10"/>
      <c r="D94" s="11"/>
      <c r="E94" s="9">
        <v>330217259007</v>
      </c>
      <c r="F94" s="10" t="s">
        <v>121</v>
      </c>
      <c r="G94" s="11" t="s">
        <v>12</v>
      </c>
      <c r="H94" s="11" t="s">
        <v>96</v>
      </c>
      <c r="I94" s="23"/>
      <c r="J94" s="23"/>
    </row>
    <row r="95" ht="54" spans="1:10">
      <c r="A95" s="12">
        <v>87</v>
      </c>
      <c r="B95" s="9"/>
      <c r="C95" s="10"/>
      <c r="D95" s="11"/>
      <c r="E95" s="9">
        <v>330217126001</v>
      </c>
      <c r="F95" s="10" t="s">
        <v>122</v>
      </c>
      <c r="G95" s="11" t="s">
        <v>123</v>
      </c>
      <c r="H95" s="11" t="s">
        <v>96</v>
      </c>
      <c r="I95" s="24"/>
      <c r="J95" s="23"/>
    </row>
    <row r="96" ht="54" spans="1:10">
      <c r="A96" s="12">
        <v>88</v>
      </c>
      <c r="B96" s="23"/>
      <c r="C96" s="23"/>
      <c r="D96" s="23"/>
      <c r="E96" s="9">
        <v>330217126002</v>
      </c>
      <c r="F96" s="10" t="s">
        <v>124</v>
      </c>
      <c r="G96" s="11" t="s">
        <v>123</v>
      </c>
      <c r="H96" s="11" t="s">
        <v>96</v>
      </c>
      <c r="I96" s="23"/>
      <c r="J96" s="23"/>
    </row>
    <row r="97" spans="1:10">
      <c r="A97" s="6" t="s">
        <v>125</v>
      </c>
      <c r="B97" s="7"/>
      <c r="C97" s="7"/>
      <c r="D97" s="7"/>
      <c r="E97" s="7"/>
      <c r="F97" s="7"/>
      <c r="G97" s="7"/>
      <c r="H97" s="7"/>
      <c r="I97" s="7"/>
      <c r="J97" s="22"/>
    </row>
    <row r="98" ht="40.5" spans="1:10">
      <c r="A98" s="12">
        <v>1</v>
      </c>
      <c r="B98" s="9">
        <v>330220171000</v>
      </c>
      <c r="C98" s="14" t="s">
        <v>126</v>
      </c>
      <c r="D98" s="11" t="s">
        <v>12</v>
      </c>
      <c r="E98" s="9">
        <v>330220171000</v>
      </c>
      <c r="F98" s="14" t="s">
        <v>126</v>
      </c>
      <c r="G98" s="11" t="s">
        <v>12</v>
      </c>
      <c r="H98" s="32"/>
      <c r="I98" s="23"/>
      <c r="J98" s="23"/>
    </row>
    <row r="99" ht="54" spans="1:10">
      <c r="A99" s="12">
        <v>2</v>
      </c>
      <c r="B99" s="9">
        <v>330220189000</v>
      </c>
      <c r="C99" s="14" t="s">
        <v>127</v>
      </c>
      <c r="D99" s="11" t="s">
        <v>128</v>
      </c>
      <c r="E99" s="9">
        <v>330220189000</v>
      </c>
      <c r="F99" s="14" t="s">
        <v>127</v>
      </c>
      <c r="G99" s="11" t="s">
        <v>128</v>
      </c>
      <c r="H99" s="32"/>
      <c r="I99" s="23"/>
      <c r="J99" s="23"/>
    </row>
    <row r="100" ht="27" spans="1:10">
      <c r="A100" s="12">
        <v>3</v>
      </c>
      <c r="B100" s="9">
        <v>330220335000</v>
      </c>
      <c r="C100" s="14" t="s">
        <v>129</v>
      </c>
      <c r="D100" s="11" t="s">
        <v>12</v>
      </c>
      <c r="E100" s="9">
        <v>330220335000</v>
      </c>
      <c r="F100" s="14" t="s">
        <v>129</v>
      </c>
      <c r="G100" s="11" t="s">
        <v>12</v>
      </c>
      <c r="H100" s="11"/>
      <c r="I100" s="23"/>
      <c r="J100" s="23"/>
    </row>
    <row r="101" ht="54" spans="1:10">
      <c r="A101" s="12">
        <v>4</v>
      </c>
      <c r="B101" s="9">
        <v>330220049000</v>
      </c>
      <c r="C101" s="10" t="s">
        <v>130</v>
      </c>
      <c r="D101" s="11" t="s">
        <v>12</v>
      </c>
      <c r="E101" s="9">
        <v>330220049000</v>
      </c>
      <c r="F101" s="10" t="s">
        <v>130</v>
      </c>
      <c r="G101" s="11" t="s">
        <v>12</v>
      </c>
      <c r="H101" s="32"/>
      <c r="I101" s="23"/>
      <c r="J101" s="23"/>
    </row>
    <row r="102" ht="40.5" spans="1:10">
      <c r="A102" s="12">
        <v>5</v>
      </c>
      <c r="B102" s="9">
        <v>330220048000</v>
      </c>
      <c r="C102" s="14" t="s">
        <v>131</v>
      </c>
      <c r="D102" s="11" t="s">
        <v>12</v>
      </c>
      <c r="E102" s="9">
        <v>330220048000</v>
      </c>
      <c r="F102" s="14" t="s">
        <v>131</v>
      </c>
      <c r="G102" s="11" t="s">
        <v>12</v>
      </c>
      <c r="H102" s="32"/>
      <c r="I102" s="23"/>
      <c r="J102" s="23"/>
    </row>
    <row r="103" ht="94.5" spans="1:10">
      <c r="A103" s="12">
        <v>6</v>
      </c>
      <c r="B103" s="9">
        <v>330220520000</v>
      </c>
      <c r="C103" s="14" t="s">
        <v>132</v>
      </c>
      <c r="D103" s="11" t="s">
        <v>128</v>
      </c>
      <c r="E103" s="9">
        <v>330220520000</v>
      </c>
      <c r="F103" s="14" t="s">
        <v>132</v>
      </c>
      <c r="G103" s="11" t="s">
        <v>128</v>
      </c>
      <c r="H103" s="11"/>
      <c r="I103" s="23"/>
      <c r="J103" s="23"/>
    </row>
    <row r="104" ht="67.5" spans="1:10">
      <c r="A104" s="12">
        <v>7</v>
      </c>
      <c r="B104" s="9"/>
      <c r="C104" s="29"/>
      <c r="D104" s="11"/>
      <c r="E104" s="9">
        <v>330220116000</v>
      </c>
      <c r="F104" s="14" t="s">
        <v>133</v>
      </c>
      <c r="G104" s="11" t="s">
        <v>12</v>
      </c>
      <c r="H104" s="32" t="s">
        <v>103</v>
      </c>
      <c r="I104" s="23"/>
      <c r="J104" s="23"/>
    </row>
    <row r="105" ht="54" spans="1:10">
      <c r="A105" s="12">
        <v>8</v>
      </c>
      <c r="B105" s="9"/>
      <c r="C105" s="29"/>
      <c r="D105" s="11"/>
      <c r="E105" s="9">
        <v>330220121000</v>
      </c>
      <c r="F105" s="14" t="s">
        <v>134</v>
      </c>
      <c r="G105" s="11" t="s">
        <v>12</v>
      </c>
      <c r="H105" s="9" t="s">
        <v>103</v>
      </c>
      <c r="I105" s="23"/>
      <c r="J105" s="23"/>
    </row>
    <row r="106" ht="54" spans="1:10">
      <c r="A106" s="12">
        <v>9</v>
      </c>
      <c r="B106" s="30"/>
      <c r="C106" s="29"/>
      <c r="D106" s="30"/>
      <c r="E106" s="9">
        <v>330220513000</v>
      </c>
      <c r="F106" s="14" t="s">
        <v>135</v>
      </c>
      <c r="G106" s="11" t="s">
        <v>136</v>
      </c>
      <c r="H106" s="11" t="s">
        <v>103</v>
      </c>
      <c r="I106" s="23"/>
      <c r="J106" s="23"/>
    </row>
    <row r="107" ht="27" spans="1:10">
      <c r="A107" s="12">
        <v>10</v>
      </c>
      <c r="B107" s="9"/>
      <c r="C107" s="29"/>
      <c r="D107" s="11"/>
      <c r="E107" s="9">
        <v>330220515000</v>
      </c>
      <c r="F107" s="14" t="s">
        <v>137</v>
      </c>
      <c r="G107" s="11" t="s">
        <v>12</v>
      </c>
      <c r="H107" s="32" t="s">
        <v>96</v>
      </c>
      <c r="I107" s="23"/>
      <c r="J107" s="23"/>
    </row>
    <row r="108" ht="40.5" spans="1:10">
      <c r="A108" s="12">
        <v>11</v>
      </c>
      <c r="B108" s="9"/>
      <c r="C108" s="29"/>
      <c r="D108" s="11"/>
      <c r="E108" s="9">
        <v>330220165000</v>
      </c>
      <c r="F108" s="14" t="s">
        <v>138</v>
      </c>
      <c r="G108" s="11" t="s">
        <v>12</v>
      </c>
      <c r="H108" s="9" t="s">
        <v>103</v>
      </c>
      <c r="I108" s="23"/>
      <c r="J108" s="23"/>
    </row>
    <row r="109" ht="40.5" spans="1:10">
      <c r="A109" s="12">
        <v>12</v>
      </c>
      <c r="B109" s="9"/>
      <c r="C109" s="29"/>
      <c r="D109" s="11"/>
      <c r="E109" s="9">
        <v>330220188000</v>
      </c>
      <c r="F109" s="14" t="s">
        <v>139</v>
      </c>
      <c r="G109" s="11" t="s">
        <v>12</v>
      </c>
      <c r="H109" s="11" t="s">
        <v>103</v>
      </c>
      <c r="I109" s="23"/>
      <c r="J109" s="23"/>
    </row>
    <row r="110" ht="54" spans="1:10">
      <c r="A110" s="12">
        <v>13</v>
      </c>
      <c r="B110" s="9"/>
      <c r="C110" s="29"/>
      <c r="D110" s="11"/>
      <c r="E110" s="9">
        <v>330220194000</v>
      </c>
      <c r="F110" s="14" t="s">
        <v>140</v>
      </c>
      <c r="G110" s="11" t="s">
        <v>12</v>
      </c>
      <c r="H110" s="32" t="s">
        <v>103</v>
      </c>
      <c r="I110" s="23"/>
      <c r="J110" s="23"/>
    </row>
    <row r="111" ht="54" spans="1:10">
      <c r="A111" s="12">
        <v>14</v>
      </c>
      <c r="B111" s="9"/>
      <c r="C111" s="29"/>
      <c r="D111" s="11"/>
      <c r="E111" s="9">
        <v>330220211000</v>
      </c>
      <c r="F111" s="14" t="s">
        <v>141</v>
      </c>
      <c r="G111" s="11" t="s">
        <v>12</v>
      </c>
      <c r="H111" s="9" t="s">
        <v>103</v>
      </c>
      <c r="I111" s="23"/>
      <c r="J111" s="23"/>
    </row>
    <row r="112" ht="27" spans="1:10">
      <c r="A112" s="12">
        <v>15</v>
      </c>
      <c r="B112" s="9"/>
      <c r="C112" s="29"/>
      <c r="D112" s="11"/>
      <c r="E112" s="9">
        <v>330220216002</v>
      </c>
      <c r="F112" s="14" t="s">
        <v>142</v>
      </c>
      <c r="G112" s="11" t="s">
        <v>12</v>
      </c>
      <c r="H112" s="11" t="s">
        <v>103</v>
      </c>
      <c r="I112" s="23"/>
      <c r="J112" s="23"/>
    </row>
    <row r="113" ht="27" spans="1:10">
      <c r="A113" s="12">
        <v>16</v>
      </c>
      <c r="B113" s="9"/>
      <c r="C113" s="29"/>
      <c r="D113" s="11"/>
      <c r="E113" s="9">
        <v>330220518000</v>
      </c>
      <c r="F113" s="14" t="s">
        <v>143</v>
      </c>
      <c r="G113" s="11" t="s">
        <v>12</v>
      </c>
      <c r="H113" s="32" t="s">
        <v>103</v>
      </c>
      <c r="I113" s="23"/>
      <c r="J113" s="23"/>
    </row>
    <row r="114" ht="40.5" spans="1:10">
      <c r="A114" s="12">
        <v>17</v>
      </c>
      <c r="B114" s="9"/>
      <c r="C114" s="14"/>
      <c r="D114" s="11"/>
      <c r="E114" s="9">
        <v>330220292000</v>
      </c>
      <c r="F114" s="10" t="s">
        <v>144</v>
      </c>
      <c r="G114" s="11" t="s">
        <v>12</v>
      </c>
      <c r="H114" s="9" t="s">
        <v>103</v>
      </c>
      <c r="I114" s="23"/>
      <c r="J114" s="23"/>
    </row>
    <row r="115" ht="67.5" spans="1:10">
      <c r="A115" s="12">
        <v>18</v>
      </c>
      <c r="B115" s="9"/>
      <c r="C115" s="29"/>
      <c r="D115" s="11"/>
      <c r="E115" s="9">
        <v>330220516000</v>
      </c>
      <c r="F115" s="14" t="s">
        <v>145</v>
      </c>
      <c r="G115" s="11" t="s">
        <v>12</v>
      </c>
      <c r="H115" s="11" t="s">
        <v>103</v>
      </c>
      <c r="I115" s="23"/>
      <c r="J115" s="23"/>
    </row>
    <row r="116" ht="162" spans="1:10">
      <c r="A116" s="12">
        <v>19</v>
      </c>
      <c r="B116" s="9"/>
      <c r="C116" s="14"/>
      <c r="D116" s="11"/>
      <c r="E116" s="9">
        <v>330220027000</v>
      </c>
      <c r="F116" s="10" t="s">
        <v>146</v>
      </c>
      <c r="G116" s="11" t="s">
        <v>147</v>
      </c>
      <c r="H116" s="32" t="s">
        <v>103</v>
      </c>
      <c r="I116" s="23"/>
      <c r="J116" s="23"/>
    </row>
    <row r="117" ht="81" spans="1:10">
      <c r="A117" s="12">
        <v>20</v>
      </c>
      <c r="B117" s="9"/>
      <c r="C117" s="29"/>
      <c r="D117" s="11"/>
      <c r="E117" s="9">
        <v>330220525000</v>
      </c>
      <c r="F117" s="14" t="s">
        <v>148</v>
      </c>
      <c r="G117" s="11" t="s">
        <v>12</v>
      </c>
      <c r="H117" s="9" t="s">
        <v>103</v>
      </c>
      <c r="I117" s="23"/>
      <c r="J117" s="23"/>
    </row>
    <row r="118" ht="67.5" spans="1:10">
      <c r="A118" s="12">
        <v>21</v>
      </c>
      <c r="B118" s="9"/>
      <c r="C118" s="31"/>
      <c r="D118" s="11"/>
      <c r="E118" s="9">
        <v>330220382000</v>
      </c>
      <c r="F118" s="14" t="s">
        <v>149</v>
      </c>
      <c r="G118" s="11" t="s">
        <v>150</v>
      </c>
      <c r="H118" s="11" t="s">
        <v>103</v>
      </c>
      <c r="I118" s="23"/>
      <c r="J118" s="23"/>
    </row>
    <row r="119" spans="1:10">
      <c r="A119" s="12">
        <v>22</v>
      </c>
      <c r="B119" s="9"/>
      <c r="C119" s="31"/>
      <c r="D119" s="11"/>
      <c r="E119" s="9">
        <v>330220556000</v>
      </c>
      <c r="F119" s="14" t="s">
        <v>151</v>
      </c>
      <c r="G119" s="11" t="s">
        <v>12</v>
      </c>
      <c r="H119" s="32" t="s">
        <v>103</v>
      </c>
      <c r="I119" s="23"/>
      <c r="J119" s="23"/>
    </row>
    <row r="120" ht="67.5" spans="1:10">
      <c r="A120" s="12">
        <v>23</v>
      </c>
      <c r="B120" s="9"/>
      <c r="C120" s="29"/>
      <c r="D120" s="11"/>
      <c r="E120" s="9">
        <v>330220382000</v>
      </c>
      <c r="F120" s="14" t="s">
        <v>152</v>
      </c>
      <c r="G120" s="11" t="s">
        <v>150</v>
      </c>
      <c r="H120" s="9" t="s">
        <v>103</v>
      </c>
      <c r="I120" s="23"/>
      <c r="J120" s="23"/>
    </row>
    <row r="121" ht="54" spans="1:10">
      <c r="A121" s="12">
        <v>24</v>
      </c>
      <c r="B121" s="9"/>
      <c r="C121" s="29"/>
      <c r="D121" s="11"/>
      <c r="E121" s="9">
        <v>330220031000</v>
      </c>
      <c r="F121" s="14" t="s">
        <v>153</v>
      </c>
      <c r="G121" s="11" t="s">
        <v>154</v>
      </c>
      <c r="H121" s="11" t="s">
        <v>103</v>
      </c>
      <c r="I121" s="23"/>
      <c r="J121" s="23"/>
    </row>
    <row r="122" ht="108" spans="1:10">
      <c r="A122" s="12">
        <v>25</v>
      </c>
      <c r="B122" s="9"/>
      <c r="C122" s="29"/>
      <c r="D122" s="11"/>
      <c r="E122" s="9">
        <v>330220537000</v>
      </c>
      <c r="F122" s="14" t="s">
        <v>155</v>
      </c>
      <c r="G122" s="11" t="s">
        <v>156</v>
      </c>
      <c r="H122" s="32" t="s">
        <v>103</v>
      </c>
      <c r="I122" s="23"/>
      <c r="J122" s="23"/>
    </row>
    <row r="123" ht="54" spans="1:10">
      <c r="A123" s="12">
        <v>26</v>
      </c>
      <c r="B123" s="9"/>
      <c r="C123" s="29"/>
      <c r="D123" s="11"/>
      <c r="E123" s="9">
        <v>330220070000</v>
      </c>
      <c r="F123" s="14" t="s">
        <v>157</v>
      </c>
      <c r="G123" s="11" t="s">
        <v>158</v>
      </c>
      <c r="H123" s="9" t="s">
        <v>103</v>
      </c>
      <c r="I123" s="23"/>
      <c r="J123" s="23"/>
    </row>
    <row r="124" ht="27" spans="1:10">
      <c r="A124" s="12">
        <v>27</v>
      </c>
      <c r="B124" s="9"/>
      <c r="C124" s="29"/>
      <c r="D124" s="11"/>
      <c r="E124" s="9">
        <v>330220112000</v>
      </c>
      <c r="F124" s="14" t="s">
        <v>159</v>
      </c>
      <c r="G124" s="11" t="s">
        <v>12</v>
      </c>
      <c r="H124" s="11" t="s">
        <v>103</v>
      </c>
      <c r="I124" s="23"/>
      <c r="J124" s="23"/>
    </row>
    <row r="125" ht="67.5" spans="1:10">
      <c r="A125" s="12">
        <v>28</v>
      </c>
      <c r="B125" s="9"/>
      <c r="C125" s="29"/>
      <c r="D125" s="11"/>
      <c r="E125" s="9">
        <v>330220178000</v>
      </c>
      <c r="F125" s="14" t="s">
        <v>160</v>
      </c>
      <c r="G125" s="11" t="s">
        <v>161</v>
      </c>
      <c r="H125" s="32" t="s">
        <v>103</v>
      </c>
      <c r="I125" s="23"/>
      <c r="J125" s="23"/>
    </row>
    <row r="126" ht="40.5" spans="1:10">
      <c r="A126" s="12">
        <v>29</v>
      </c>
      <c r="B126" s="9"/>
      <c r="C126" s="29"/>
      <c r="D126" s="11"/>
      <c r="E126" s="9">
        <v>330220186000</v>
      </c>
      <c r="F126" s="14" t="s">
        <v>162</v>
      </c>
      <c r="G126" s="11" t="s">
        <v>12</v>
      </c>
      <c r="H126" s="9" t="s">
        <v>103</v>
      </c>
      <c r="I126" s="23"/>
      <c r="J126" s="23"/>
    </row>
    <row r="127" ht="27" spans="1:10">
      <c r="A127" s="12">
        <v>30</v>
      </c>
      <c r="B127" s="9"/>
      <c r="C127" s="29"/>
      <c r="D127" s="11"/>
      <c r="E127" s="9">
        <v>330220268000</v>
      </c>
      <c r="F127" s="14" t="s">
        <v>163</v>
      </c>
      <c r="G127" s="11" t="s">
        <v>12</v>
      </c>
      <c r="H127" s="11" t="s">
        <v>103</v>
      </c>
      <c r="I127" s="23"/>
      <c r="J127" s="23"/>
    </row>
    <row r="128" ht="40.5" spans="1:10">
      <c r="A128" s="12">
        <v>31</v>
      </c>
      <c r="B128" s="9"/>
      <c r="C128" s="29"/>
      <c r="D128" s="11"/>
      <c r="E128" s="9">
        <v>330220333000</v>
      </c>
      <c r="F128" s="14" t="s">
        <v>164</v>
      </c>
      <c r="G128" s="11" t="s">
        <v>12</v>
      </c>
      <c r="H128" s="32" t="s">
        <v>103</v>
      </c>
      <c r="I128" s="23"/>
      <c r="J128" s="23"/>
    </row>
    <row r="129" ht="40.5" spans="1:10">
      <c r="A129" s="12">
        <v>32</v>
      </c>
      <c r="B129" s="9"/>
      <c r="C129" s="29"/>
      <c r="D129" s="11"/>
      <c r="E129" s="9">
        <v>330220342000</v>
      </c>
      <c r="F129" s="14" t="s">
        <v>165</v>
      </c>
      <c r="G129" s="11" t="s">
        <v>166</v>
      </c>
      <c r="H129" s="9" t="s">
        <v>103</v>
      </c>
      <c r="I129" s="23"/>
      <c r="J129" s="23"/>
    </row>
    <row r="130" ht="27" spans="1:10">
      <c r="A130" s="12">
        <v>33</v>
      </c>
      <c r="B130" s="9"/>
      <c r="C130" s="29"/>
      <c r="D130" s="11"/>
      <c r="E130" s="9">
        <v>330220361000</v>
      </c>
      <c r="F130" s="14" t="s">
        <v>167</v>
      </c>
      <c r="G130" s="11" t="s">
        <v>12</v>
      </c>
      <c r="H130" s="11" t="s">
        <v>103</v>
      </c>
      <c r="I130" s="23"/>
      <c r="J130" s="23"/>
    </row>
    <row r="131" ht="54" spans="1:10">
      <c r="A131" s="12">
        <v>34</v>
      </c>
      <c r="B131" s="9"/>
      <c r="C131" s="29"/>
      <c r="D131" s="11"/>
      <c r="E131" s="9">
        <v>330220036000</v>
      </c>
      <c r="F131" s="14" t="s">
        <v>168</v>
      </c>
      <c r="G131" s="11" t="s">
        <v>128</v>
      </c>
      <c r="H131" s="32" t="s">
        <v>103</v>
      </c>
      <c r="I131" s="23"/>
      <c r="J131" s="23"/>
    </row>
    <row r="132" ht="54" spans="1:10">
      <c r="A132" s="12">
        <v>35</v>
      </c>
      <c r="B132" s="9"/>
      <c r="C132" s="29"/>
      <c r="D132" s="11"/>
      <c r="E132" s="9">
        <v>330220051000</v>
      </c>
      <c r="F132" s="14" t="s">
        <v>169</v>
      </c>
      <c r="G132" s="11" t="s">
        <v>170</v>
      </c>
      <c r="H132" s="9" t="s">
        <v>103</v>
      </c>
      <c r="I132" s="23"/>
      <c r="J132" s="23"/>
    </row>
    <row r="133" ht="81" spans="1:10">
      <c r="A133" s="12">
        <v>36</v>
      </c>
      <c r="B133" s="9"/>
      <c r="C133" s="29"/>
      <c r="D133" s="11"/>
      <c r="E133" s="9">
        <v>330220053000</v>
      </c>
      <c r="F133" s="14" t="s">
        <v>171</v>
      </c>
      <c r="G133" s="11" t="s">
        <v>170</v>
      </c>
      <c r="H133" s="11" t="s">
        <v>103</v>
      </c>
      <c r="I133" s="23"/>
      <c r="J133" s="23"/>
    </row>
    <row r="134" ht="40.5" spans="1:10">
      <c r="A134" s="12">
        <v>37</v>
      </c>
      <c r="B134" s="9"/>
      <c r="C134" s="29"/>
      <c r="D134" s="11"/>
      <c r="E134" s="9">
        <v>330220102000</v>
      </c>
      <c r="F134" s="14" t="s">
        <v>172</v>
      </c>
      <c r="G134" s="11" t="s">
        <v>12</v>
      </c>
      <c r="H134" s="9" t="s">
        <v>103</v>
      </c>
      <c r="I134" s="23"/>
      <c r="J134" s="23"/>
    </row>
    <row r="135" ht="27" spans="1:10">
      <c r="A135" s="12">
        <v>38</v>
      </c>
      <c r="B135" s="9"/>
      <c r="C135" s="29"/>
      <c r="D135" s="11"/>
      <c r="E135" s="9">
        <v>330220113000</v>
      </c>
      <c r="F135" s="14" t="s">
        <v>173</v>
      </c>
      <c r="G135" s="11" t="s">
        <v>12</v>
      </c>
      <c r="H135" s="11" t="s">
        <v>103</v>
      </c>
      <c r="I135" s="23"/>
      <c r="J135" s="23"/>
    </row>
    <row r="136" spans="1:10">
      <c r="A136" s="18" t="s">
        <v>174</v>
      </c>
      <c r="B136" s="18"/>
      <c r="C136" s="4"/>
      <c r="D136" s="18"/>
      <c r="E136" s="18"/>
      <c r="F136" s="18"/>
      <c r="G136" s="18"/>
      <c r="H136" s="3"/>
      <c r="I136" s="23"/>
      <c r="J136" s="23"/>
    </row>
    <row r="137" ht="40.5" spans="1:10">
      <c r="A137" s="12">
        <v>1</v>
      </c>
      <c r="B137" s="9">
        <v>330205003000</v>
      </c>
      <c r="C137" s="10" t="s">
        <v>175</v>
      </c>
      <c r="D137" s="11" t="s">
        <v>12</v>
      </c>
      <c r="E137" s="9">
        <v>330205003000</v>
      </c>
      <c r="F137" s="10" t="s">
        <v>176</v>
      </c>
      <c r="G137" s="11" t="s">
        <v>12</v>
      </c>
      <c r="H137" s="20"/>
      <c r="I137" s="23"/>
      <c r="J137" s="23"/>
    </row>
    <row r="138" spans="1:10">
      <c r="A138" s="6" t="s">
        <v>177</v>
      </c>
      <c r="B138" s="7"/>
      <c r="C138" s="7"/>
      <c r="D138" s="7"/>
      <c r="E138" s="7"/>
      <c r="F138" s="7"/>
      <c r="G138" s="7"/>
      <c r="H138" s="7"/>
      <c r="I138" s="7"/>
      <c r="J138" s="22"/>
    </row>
    <row r="139" ht="54" spans="1:10">
      <c r="A139" s="8">
        <v>1</v>
      </c>
      <c r="B139" s="41" t="s">
        <v>178</v>
      </c>
      <c r="C139" s="10" t="s">
        <v>179</v>
      </c>
      <c r="D139" s="11" t="s">
        <v>12</v>
      </c>
      <c r="E139" s="35"/>
      <c r="F139" s="35"/>
      <c r="G139" s="35"/>
      <c r="H139" s="11" t="s">
        <v>18</v>
      </c>
      <c r="I139" s="35"/>
      <c r="J139" s="35"/>
    </row>
    <row r="140" ht="54" spans="1:10">
      <c r="A140" s="8">
        <v>2</v>
      </c>
      <c r="B140" s="9" t="s">
        <v>180</v>
      </c>
      <c r="C140" s="10" t="s">
        <v>181</v>
      </c>
      <c r="D140" s="9" t="s">
        <v>12</v>
      </c>
      <c r="E140" s="9">
        <v>330231186000</v>
      </c>
      <c r="F140" s="14" t="s">
        <v>182</v>
      </c>
      <c r="G140" s="9" t="s">
        <v>12</v>
      </c>
      <c r="H140" s="8"/>
      <c r="I140" s="23"/>
      <c r="J140" s="23"/>
    </row>
    <row r="141" ht="81" spans="1:10">
      <c r="A141" s="8">
        <v>3</v>
      </c>
      <c r="B141" s="9" t="s">
        <v>183</v>
      </c>
      <c r="C141" s="10" t="s">
        <v>184</v>
      </c>
      <c r="D141" s="9" t="s">
        <v>185</v>
      </c>
      <c r="E141" s="9">
        <v>330231276000</v>
      </c>
      <c r="F141" s="14" t="s">
        <v>184</v>
      </c>
      <c r="G141" s="9" t="s">
        <v>185</v>
      </c>
      <c r="H141" s="8"/>
      <c r="I141" s="23"/>
      <c r="J141" s="23"/>
    </row>
    <row r="142" ht="27" spans="1:10">
      <c r="A142" s="8">
        <v>4</v>
      </c>
      <c r="B142" s="9" t="s">
        <v>186</v>
      </c>
      <c r="C142" s="10" t="s">
        <v>187</v>
      </c>
      <c r="D142" s="11" t="s">
        <v>12</v>
      </c>
      <c r="E142" s="9">
        <v>330231391000</v>
      </c>
      <c r="F142" s="14" t="s">
        <v>187</v>
      </c>
      <c r="G142" s="11" t="s">
        <v>12</v>
      </c>
      <c r="H142" s="8"/>
      <c r="I142" s="23"/>
      <c r="J142" s="23"/>
    </row>
    <row r="143" ht="40.5" spans="1:10">
      <c r="A143" s="8">
        <v>5</v>
      </c>
      <c r="B143" s="9">
        <v>330231545000</v>
      </c>
      <c r="C143" s="10" t="s">
        <v>188</v>
      </c>
      <c r="D143" s="11" t="s">
        <v>12</v>
      </c>
      <c r="E143" s="9">
        <v>330231545000</v>
      </c>
      <c r="F143" s="10" t="s">
        <v>188</v>
      </c>
      <c r="G143" s="11" t="s">
        <v>12</v>
      </c>
      <c r="H143" s="11"/>
      <c r="I143" s="23"/>
      <c r="J143" s="23"/>
    </row>
    <row r="144" ht="27" spans="1:10">
      <c r="A144" s="8">
        <v>6</v>
      </c>
      <c r="B144" s="9">
        <v>330231076001</v>
      </c>
      <c r="C144" s="10" t="s">
        <v>189</v>
      </c>
      <c r="D144" s="9" t="s">
        <v>12</v>
      </c>
      <c r="E144" s="9">
        <v>330231076001</v>
      </c>
      <c r="F144" s="10" t="s">
        <v>190</v>
      </c>
      <c r="G144" s="9" t="s">
        <v>12</v>
      </c>
      <c r="H144" s="36"/>
      <c r="I144" s="23"/>
      <c r="J144" s="23"/>
    </row>
    <row r="145" spans="1:10">
      <c r="A145" s="6" t="s">
        <v>191</v>
      </c>
      <c r="B145" s="7"/>
      <c r="C145" s="7"/>
      <c r="D145" s="7"/>
      <c r="E145" s="7"/>
      <c r="F145" s="7"/>
      <c r="G145" s="7"/>
      <c r="H145" s="7"/>
      <c r="I145" s="7"/>
      <c r="J145" s="22"/>
    </row>
    <row r="146" ht="27" spans="1:10">
      <c r="A146" s="12">
        <v>1</v>
      </c>
      <c r="B146" s="9">
        <v>330219162000</v>
      </c>
      <c r="C146" s="10" t="s">
        <v>192</v>
      </c>
      <c r="D146" s="11" t="s">
        <v>12</v>
      </c>
      <c r="E146" s="9">
        <v>330219162000</v>
      </c>
      <c r="F146" s="10" t="s">
        <v>193</v>
      </c>
      <c r="G146" s="11" t="s">
        <v>12</v>
      </c>
      <c r="H146" s="32"/>
      <c r="I146" s="23"/>
      <c r="J146" s="23"/>
    </row>
    <row r="147" ht="40.5" spans="1:10">
      <c r="A147" s="12">
        <v>2</v>
      </c>
      <c r="B147" s="9">
        <v>330219082000</v>
      </c>
      <c r="C147" s="10" t="s">
        <v>194</v>
      </c>
      <c r="D147" s="11" t="s">
        <v>12</v>
      </c>
      <c r="E147" s="9">
        <v>330219082000</v>
      </c>
      <c r="F147" s="10" t="s">
        <v>195</v>
      </c>
      <c r="G147" s="11" t="s">
        <v>12</v>
      </c>
      <c r="H147" s="32"/>
      <c r="I147" s="23"/>
      <c r="J147" s="23"/>
    </row>
    <row r="148" spans="1:10">
      <c r="A148" s="6" t="s">
        <v>196</v>
      </c>
      <c r="B148" s="7"/>
      <c r="C148" s="7"/>
      <c r="D148" s="7"/>
      <c r="E148" s="7"/>
      <c r="F148" s="7"/>
      <c r="G148" s="7"/>
      <c r="H148" s="7"/>
      <c r="I148" s="7"/>
      <c r="J148" s="22"/>
    </row>
    <row r="149" ht="27" spans="1:10">
      <c r="A149" s="12">
        <v>1</v>
      </c>
      <c r="B149" s="9" t="s">
        <v>197</v>
      </c>
      <c r="C149" s="10" t="s">
        <v>198</v>
      </c>
      <c r="D149" s="11" t="s">
        <v>12</v>
      </c>
      <c r="E149" s="9">
        <v>330209881000</v>
      </c>
      <c r="F149" s="10" t="s">
        <v>199</v>
      </c>
      <c r="G149" s="11" t="s">
        <v>12</v>
      </c>
      <c r="H149" s="37"/>
      <c r="I149" s="25"/>
      <c r="J149" s="25"/>
    </row>
    <row r="150" ht="27" spans="1:10">
      <c r="A150" s="12">
        <v>2</v>
      </c>
      <c r="B150" s="9" t="s">
        <v>200</v>
      </c>
      <c r="C150" s="10" t="s">
        <v>201</v>
      </c>
      <c r="D150" s="11" t="s">
        <v>12</v>
      </c>
      <c r="E150" s="9">
        <v>330209883000</v>
      </c>
      <c r="F150" s="10" t="s">
        <v>202</v>
      </c>
      <c r="G150" s="11" t="s">
        <v>12</v>
      </c>
      <c r="H150" s="37"/>
      <c r="I150" s="25"/>
      <c r="J150" s="25"/>
    </row>
    <row r="151" ht="40.5" spans="1:10">
      <c r="A151" s="12">
        <v>3</v>
      </c>
      <c r="B151" s="9" t="s">
        <v>203</v>
      </c>
      <c r="C151" s="10" t="s">
        <v>204</v>
      </c>
      <c r="D151" s="11" t="s">
        <v>12</v>
      </c>
      <c r="E151" s="9">
        <v>330209884000</v>
      </c>
      <c r="F151" s="10" t="s">
        <v>205</v>
      </c>
      <c r="G151" s="11" t="s">
        <v>12</v>
      </c>
      <c r="H151" s="37"/>
      <c r="I151" s="23"/>
      <c r="J151" s="23"/>
    </row>
    <row r="152" ht="54" spans="1:10">
      <c r="A152" s="12">
        <v>4</v>
      </c>
      <c r="B152" s="9" t="s">
        <v>206</v>
      </c>
      <c r="C152" s="10" t="s">
        <v>207</v>
      </c>
      <c r="D152" s="11" t="s">
        <v>12</v>
      </c>
      <c r="E152" s="9">
        <v>330209885000</v>
      </c>
      <c r="F152" s="10" t="s">
        <v>208</v>
      </c>
      <c r="G152" s="11" t="s">
        <v>12</v>
      </c>
      <c r="H152" s="37"/>
      <c r="I152" s="23"/>
      <c r="J152" s="23"/>
    </row>
    <row r="153" ht="27" spans="1:10">
      <c r="A153" s="12">
        <v>5</v>
      </c>
      <c r="B153" s="9">
        <v>330209886000</v>
      </c>
      <c r="C153" s="10" t="s">
        <v>209</v>
      </c>
      <c r="D153" s="11" t="s">
        <v>12</v>
      </c>
      <c r="E153" s="9">
        <v>330209886000</v>
      </c>
      <c r="F153" s="10" t="s">
        <v>210</v>
      </c>
      <c r="G153" s="11" t="s">
        <v>12</v>
      </c>
      <c r="H153" s="37"/>
      <c r="I153" s="23"/>
      <c r="J153" s="23"/>
    </row>
    <row r="154" ht="54" spans="1:10">
      <c r="A154" s="12">
        <v>6</v>
      </c>
      <c r="B154" s="9">
        <v>330209887000</v>
      </c>
      <c r="C154" s="10" t="s">
        <v>211</v>
      </c>
      <c r="D154" s="11" t="s">
        <v>12</v>
      </c>
      <c r="E154" s="9">
        <v>330209887000</v>
      </c>
      <c r="F154" s="10" t="s">
        <v>212</v>
      </c>
      <c r="G154" s="11" t="s">
        <v>12</v>
      </c>
      <c r="H154" s="37"/>
      <c r="I154" s="23"/>
      <c r="J154" s="23"/>
    </row>
    <row r="155" ht="27" spans="1:10">
      <c r="A155" s="12">
        <v>7</v>
      </c>
      <c r="B155" s="9">
        <v>330209888000</v>
      </c>
      <c r="C155" s="10" t="s">
        <v>213</v>
      </c>
      <c r="D155" s="11" t="s">
        <v>12</v>
      </c>
      <c r="E155" s="9">
        <v>330209888000</v>
      </c>
      <c r="F155" s="10" t="s">
        <v>214</v>
      </c>
      <c r="G155" s="11" t="s">
        <v>12</v>
      </c>
      <c r="H155" s="37"/>
      <c r="I155" s="23"/>
      <c r="J155" s="23"/>
    </row>
    <row r="156" ht="40.5" spans="1:10">
      <c r="A156" s="12">
        <v>8</v>
      </c>
      <c r="B156" s="9">
        <v>330216421000</v>
      </c>
      <c r="C156" s="10" t="s">
        <v>215</v>
      </c>
      <c r="D156" s="9" t="s">
        <v>12</v>
      </c>
      <c r="E156" s="9">
        <v>330216421000</v>
      </c>
      <c r="F156" s="10" t="s">
        <v>215</v>
      </c>
      <c r="G156" s="9" t="s">
        <v>12</v>
      </c>
      <c r="H156" s="32"/>
      <c r="I156" s="23"/>
      <c r="J156" s="23"/>
    </row>
    <row r="157" ht="40.5" spans="1:10">
      <c r="A157" s="12">
        <v>9</v>
      </c>
      <c r="B157" s="9">
        <v>330217526000</v>
      </c>
      <c r="C157" s="10" t="s">
        <v>216</v>
      </c>
      <c r="D157" s="11" t="s">
        <v>12</v>
      </c>
      <c r="E157" s="9">
        <v>330217526000</v>
      </c>
      <c r="F157" s="10" t="s">
        <v>216</v>
      </c>
      <c r="G157" s="11" t="s">
        <v>12</v>
      </c>
      <c r="H157" s="32"/>
      <c r="I157" s="23"/>
      <c r="J157" s="23"/>
    </row>
    <row r="158" ht="27" spans="1:10">
      <c r="A158" s="12">
        <v>10</v>
      </c>
      <c r="B158" s="9">
        <v>330217527000</v>
      </c>
      <c r="C158" s="10" t="s">
        <v>217</v>
      </c>
      <c r="D158" s="11" t="s">
        <v>12</v>
      </c>
      <c r="E158" s="9">
        <v>330217527000</v>
      </c>
      <c r="F158" s="10" t="s">
        <v>217</v>
      </c>
      <c r="G158" s="11" t="s">
        <v>12</v>
      </c>
      <c r="H158" s="11"/>
      <c r="I158" s="23"/>
      <c r="J158" s="23"/>
    </row>
    <row r="159" ht="27" spans="1:10">
      <c r="A159" s="12">
        <v>11</v>
      </c>
      <c r="B159" s="9">
        <v>330217528000</v>
      </c>
      <c r="C159" s="10" t="s">
        <v>218</v>
      </c>
      <c r="D159" s="11" t="s">
        <v>12</v>
      </c>
      <c r="E159" s="9">
        <v>330217528000</v>
      </c>
      <c r="F159" s="10" t="s">
        <v>218</v>
      </c>
      <c r="G159" s="11" t="s">
        <v>12</v>
      </c>
      <c r="H159" s="11"/>
      <c r="I159" s="23"/>
      <c r="J159" s="23"/>
    </row>
    <row r="160" ht="40.5" spans="1:10">
      <c r="A160" s="12">
        <v>12</v>
      </c>
      <c r="B160" s="9">
        <v>330217529000</v>
      </c>
      <c r="C160" s="10" t="s">
        <v>219</v>
      </c>
      <c r="D160" s="11" t="s">
        <v>12</v>
      </c>
      <c r="E160" s="9">
        <v>330217529000</v>
      </c>
      <c r="F160" s="10" t="s">
        <v>219</v>
      </c>
      <c r="G160" s="11" t="s">
        <v>12</v>
      </c>
      <c r="H160" s="11" t="s">
        <v>29</v>
      </c>
      <c r="I160" s="23"/>
      <c r="J160" s="23"/>
    </row>
    <row r="161" ht="40.5" spans="1:10">
      <c r="A161" s="12">
        <v>13</v>
      </c>
      <c r="B161" s="9" t="s">
        <v>220</v>
      </c>
      <c r="C161" s="10" t="s">
        <v>221</v>
      </c>
      <c r="D161" s="11" t="s">
        <v>12</v>
      </c>
      <c r="E161" s="9">
        <v>330217530000</v>
      </c>
      <c r="F161" s="10" t="s">
        <v>221</v>
      </c>
      <c r="G161" s="11" t="s">
        <v>12</v>
      </c>
      <c r="H161" s="11"/>
      <c r="I161" s="23"/>
      <c r="J161" s="23"/>
    </row>
    <row r="162" ht="27" spans="1:10">
      <c r="A162" s="12">
        <v>14</v>
      </c>
      <c r="B162" s="9">
        <v>330217531000</v>
      </c>
      <c r="C162" s="10" t="s">
        <v>222</v>
      </c>
      <c r="D162" s="11" t="s">
        <v>12</v>
      </c>
      <c r="E162" s="9">
        <v>330217531000</v>
      </c>
      <c r="F162" s="10" t="s">
        <v>223</v>
      </c>
      <c r="G162" s="11" t="s">
        <v>12</v>
      </c>
      <c r="H162" s="11"/>
      <c r="I162" s="23"/>
      <c r="J162" s="23"/>
    </row>
    <row r="163" ht="40.5" spans="1:10">
      <c r="A163" s="12">
        <v>15</v>
      </c>
      <c r="B163" s="9">
        <v>330217532000</v>
      </c>
      <c r="C163" s="10" t="s">
        <v>224</v>
      </c>
      <c r="D163" s="11" t="s">
        <v>12</v>
      </c>
      <c r="E163" s="9">
        <v>330217532000</v>
      </c>
      <c r="F163" s="10" t="s">
        <v>224</v>
      </c>
      <c r="G163" s="11" t="s">
        <v>12</v>
      </c>
      <c r="H163" s="11"/>
      <c r="I163" s="23"/>
      <c r="J163" s="23"/>
    </row>
    <row r="164" ht="54" spans="1:10">
      <c r="A164" s="12">
        <v>16</v>
      </c>
      <c r="B164" s="9" t="s">
        <v>225</v>
      </c>
      <c r="C164" s="10" t="s">
        <v>226</v>
      </c>
      <c r="D164" s="11" t="s">
        <v>12</v>
      </c>
      <c r="E164" s="11" t="s">
        <v>225</v>
      </c>
      <c r="F164" s="10" t="s">
        <v>226</v>
      </c>
      <c r="G164" s="11" t="s">
        <v>12</v>
      </c>
      <c r="H164" s="11"/>
      <c r="I164" s="23"/>
      <c r="J164" s="23"/>
    </row>
    <row r="165" ht="27" spans="1:10">
      <c r="A165" s="12">
        <v>17</v>
      </c>
      <c r="B165" s="9" t="s">
        <v>227</v>
      </c>
      <c r="C165" s="10" t="s">
        <v>228</v>
      </c>
      <c r="D165" s="11" t="s">
        <v>12</v>
      </c>
      <c r="E165" s="11" t="s">
        <v>227</v>
      </c>
      <c r="F165" s="10" t="s">
        <v>229</v>
      </c>
      <c r="G165" s="11" t="s">
        <v>12</v>
      </c>
      <c r="H165" s="11"/>
      <c r="I165" s="23"/>
      <c r="J165" s="23"/>
    </row>
    <row r="166" ht="40.5" spans="1:10">
      <c r="A166" s="12">
        <v>18</v>
      </c>
      <c r="B166" s="9" t="s">
        <v>230</v>
      </c>
      <c r="C166" s="10" t="s">
        <v>231</v>
      </c>
      <c r="D166" s="11" t="s">
        <v>12</v>
      </c>
      <c r="E166" s="11" t="s">
        <v>230</v>
      </c>
      <c r="F166" s="10" t="s">
        <v>231</v>
      </c>
      <c r="G166" s="11" t="s">
        <v>12</v>
      </c>
      <c r="H166" s="11"/>
      <c r="I166" s="23"/>
      <c r="J166" s="23"/>
    </row>
    <row r="167" ht="54" spans="1:10">
      <c r="A167" s="12">
        <v>19</v>
      </c>
      <c r="B167" s="9" t="s">
        <v>232</v>
      </c>
      <c r="C167" s="10" t="s">
        <v>233</v>
      </c>
      <c r="D167" s="11" t="s">
        <v>12</v>
      </c>
      <c r="E167" s="9" t="s">
        <v>232</v>
      </c>
      <c r="F167" s="10" t="s">
        <v>233</v>
      </c>
      <c r="G167" s="11" t="s">
        <v>12</v>
      </c>
      <c r="H167" s="11"/>
      <c r="I167" s="23"/>
      <c r="J167" s="23"/>
    </row>
    <row r="168" spans="1:10">
      <c r="A168" s="12">
        <v>20</v>
      </c>
      <c r="B168" s="9" t="s">
        <v>234</v>
      </c>
      <c r="C168" s="10" t="s">
        <v>235</v>
      </c>
      <c r="D168" s="9" t="s">
        <v>12</v>
      </c>
      <c r="E168" s="9" t="s">
        <v>234</v>
      </c>
      <c r="F168" s="10" t="s">
        <v>236</v>
      </c>
      <c r="G168" s="9" t="s">
        <v>12</v>
      </c>
      <c r="H168" s="11"/>
      <c r="I168" s="23"/>
      <c r="J168" s="23"/>
    </row>
    <row r="169" ht="27" spans="1:10">
      <c r="A169" s="12">
        <v>21</v>
      </c>
      <c r="B169" s="15" t="s">
        <v>237</v>
      </c>
      <c r="C169" s="10" t="s">
        <v>238</v>
      </c>
      <c r="D169" s="11" t="s">
        <v>12</v>
      </c>
      <c r="E169" s="11" t="s">
        <v>237</v>
      </c>
      <c r="F169" s="10" t="s">
        <v>239</v>
      </c>
      <c r="G169" s="11" t="s">
        <v>12</v>
      </c>
      <c r="H169" s="11"/>
      <c r="I169" s="23"/>
      <c r="J169" s="23"/>
    </row>
    <row r="170" ht="40.5" spans="1:10">
      <c r="A170" s="12">
        <v>22</v>
      </c>
      <c r="B170" s="15" t="s">
        <v>240</v>
      </c>
      <c r="C170" s="10" t="s">
        <v>241</v>
      </c>
      <c r="D170" s="11" t="s">
        <v>242</v>
      </c>
      <c r="E170" s="11" t="s">
        <v>240</v>
      </c>
      <c r="F170" s="10" t="s">
        <v>241</v>
      </c>
      <c r="G170" s="11" t="s">
        <v>242</v>
      </c>
      <c r="H170" s="11"/>
      <c r="I170" s="23"/>
      <c r="J170" s="23"/>
    </row>
    <row r="171" ht="27" spans="1:10">
      <c r="A171" s="12">
        <v>23</v>
      </c>
      <c r="B171" s="15" t="s">
        <v>243</v>
      </c>
      <c r="C171" s="10" t="s">
        <v>244</v>
      </c>
      <c r="D171" s="11" t="s">
        <v>12</v>
      </c>
      <c r="E171" s="9" t="s">
        <v>243</v>
      </c>
      <c r="F171" s="10" t="s">
        <v>244</v>
      </c>
      <c r="G171" s="11" t="s">
        <v>12</v>
      </c>
      <c r="H171" s="11" t="s">
        <v>29</v>
      </c>
      <c r="I171" s="23"/>
      <c r="J171" s="23"/>
    </row>
    <row r="172" ht="40.5" spans="1:10">
      <c r="A172" s="12">
        <v>24</v>
      </c>
      <c r="B172" s="9"/>
      <c r="C172" s="29"/>
      <c r="D172" s="11"/>
      <c r="E172" s="9">
        <v>330209889000</v>
      </c>
      <c r="F172" s="10" t="s">
        <v>245</v>
      </c>
      <c r="G172" s="11" t="s">
        <v>12</v>
      </c>
      <c r="H172" s="11" t="s">
        <v>103</v>
      </c>
      <c r="I172" s="23"/>
      <c r="J172" s="23"/>
    </row>
    <row r="173" spans="1:10">
      <c r="A173" s="6" t="s">
        <v>246</v>
      </c>
      <c r="B173" s="7"/>
      <c r="C173" s="7"/>
      <c r="D173" s="7"/>
      <c r="E173" s="7"/>
      <c r="F173" s="7"/>
      <c r="G173" s="7"/>
      <c r="H173" s="7"/>
      <c r="I173" s="7"/>
      <c r="J173" s="22"/>
    </row>
    <row r="174" ht="27" spans="1:10">
      <c r="A174" s="11">
        <v>1</v>
      </c>
      <c r="B174" s="9">
        <v>330295022001</v>
      </c>
      <c r="C174" s="10" t="s">
        <v>247</v>
      </c>
      <c r="D174" s="11" t="s">
        <v>12</v>
      </c>
      <c r="E174" s="9">
        <v>330295022001</v>
      </c>
      <c r="F174" s="10" t="s">
        <v>247</v>
      </c>
      <c r="G174" s="11" t="s">
        <v>12</v>
      </c>
      <c r="H174" s="8"/>
      <c r="I174" s="23"/>
      <c r="J174" s="23"/>
    </row>
    <row r="175" ht="27" spans="1:10">
      <c r="A175" s="11">
        <v>2</v>
      </c>
      <c r="B175" s="9">
        <v>330295016001</v>
      </c>
      <c r="C175" s="10" t="s">
        <v>248</v>
      </c>
      <c r="D175" s="11" t="s">
        <v>12</v>
      </c>
      <c r="E175" s="9">
        <v>330295016001</v>
      </c>
      <c r="F175" s="10" t="s">
        <v>249</v>
      </c>
      <c r="G175" s="11" t="s">
        <v>12</v>
      </c>
      <c r="H175" s="20"/>
      <c r="I175" s="23"/>
      <c r="J175" s="23"/>
    </row>
    <row r="176" ht="27" spans="1:10">
      <c r="A176" s="11">
        <v>3</v>
      </c>
      <c r="B176" s="9">
        <v>330295060001</v>
      </c>
      <c r="C176" s="10" t="s">
        <v>250</v>
      </c>
      <c r="D176" s="11" t="s">
        <v>12</v>
      </c>
      <c r="E176" s="9">
        <v>330295060001</v>
      </c>
      <c r="F176" s="10" t="s">
        <v>250</v>
      </c>
      <c r="G176" s="11" t="s">
        <v>12</v>
      </c>
      <c r="H176" s="8"/>
      <c r="I176" s="23"/>
      <c r="J176" s="23"/>
    </row>
    <row r="177" ht="27" spans="1:10">
      <c r="A177" s="11">
        <v>4</v>
      </c>
      <c r="B177" s="9">
        <v>330295046001</v>
      </c>
      <c r="C177" s="10" t="s">
        <v>251</v>
      </c>
      <c r="D177" s="11" t="s">
        <v>12</v>
      </c>
      <c r="E177" s="9">
        <v>330295046001</v>
      </c>
      <c r="F177" s="10" t="s">
        <v>251</v>
      </c>
      <c r="G177" s="11" t="s">
        <v>12</v>
      </c>
      <c r="H177" s="8"/>
      <c r="I177" s="23"/>
      <c r="J177" s="23"/>
    </row>
    <row r="178" spans="1:10">
      <c r="A178" s="6" t="s">
        <v>252</v>
      </c>
      <c r="B178" s="7"/>
      <c r="C178" s="7"/>
      <c r="D178" s="7"/>
      <c r="E178" s="7"/>
      <c r="F178" s="7"/>
      <c r="G178" s="7"/>
      <c r="H178" s="7"/>
      <c r="I178" s="7"/>
      <c r="J178" s="22"/>
    </row>
    <row r="179" ht="27" spans="1:10">
      <c r="A179" s="33">
        <v>1</v>
      </c>
      <c r="B179" s="9">
        <v>330209028002</v>
      </c>
      <c r="C179" s="10" t="s">
        <v>253</v>
      </c>
      <c r="D179" s="33" t="s">
        <v>12</v>
      </c>
      <c r="E179" s="38"/>
      <c r="F179" s="38"/>
      <c r="G179" s="38"/>
      <c r="H179" s="33" t="s">
        <v>18</v>
      </c>
      <c r="I179" s="40"/>
      <c r="J179" s="40"/>
    </row>
    <row r="180" ht="33" customHeight="true" spans="1:10">
      <c r="A180" s="34" t="s">
        <v>254</v>
      </c>
      <c r="B180" s="34"/>
      <c r="C180" s="34"/>
      <c r="D180" s="34"/>
      <c r="E180" s="34"/>
      <c r="F180" s="34"/>
      <c r="G180" s="34"/>
      <c r="H180" s="39"/>
      <c r="I180" s="23"/>
      <c r="J180" s="23"/>
    </row>
  </sheetData>
  <autoFilter ref="A1:J180">
    <extLst/>
  </autoFilter>
  <mergeCells count="17">
    <mergeCell ref="A1:H1"/>
    <mergeCell ref="B2:D2"/>
    <mergeCell ref="E2:G2"/>
    <mergeCell ref="A4:J4"/>
    <mergeCell ref="A8:J8"/>
    <mergeCell ref="A97:J97"/>
    <mergeCell ref="A136:H136"/>
    <mergeCell ref="A138:J138"/>
    <mergeCell ref="A145:J145"/>
    <mergeCell ref="A148:J148"/>
    <mergeCell ref="A173:J173"/>
    <mergeCell ref="A178:J178"/>
    <mergeCell ref="A180:H180"/>
    <mergeCell ref="A2:A3"/>
    <mergeCell ref="H2:H3"/>
    <mergeCell ref="I2:I3"/>
    <mergeCell ref="J2:J3"/>
  </mergeCells>
  <dataValidations count="1">
    <dataValidation allowBlank="1" showInputMessage="1" showErrorMessage="1" sqref="H8 H9 H10 H13 H14 H44 H66 H67 H72 H81 H87 H88 H89 H90 H138 H139 H144 H149 H150 H151 H152 H153 H178 H179 H180 H1:H7 H11:H12 H15:H43 H45:H46 H47:H65 H68:H69 H70:H71 H73:H74 H75:H80 H82:H86 H91:H96 H97:H106 H107:H109 H110:H112 H113:H115 H116:H118 H119:H121 H122:H124 H125:H127 H128:H130 H131:H133 H134:H135 H136:H137 H140:H143 H145:H148 H154:H155 H156:H172 H173:H177"/>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硖石街道107项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huawei0326</dc:creator>
  <cp:lastModifiedBy>huawei0326</cp:lastModifiedBy>
  <dcterms:created xsi:type="dcterms:W3CDTF">2024-08-29T10:36:45Z</dcterms:created>
  <dcterms:modified xsi:type="dcterms:W3CDTF">2024-08-29T10:37:13Z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ies>
</file>