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bookViews>
  <sheets>
    <sheet name="Sheet1" sheetId="1" r:id="rId1"/>
  </sheets>
  <definedNames>
    <definedName name="_xlnm._FilterDatabase" localSheetId="0" hidden="1">Sheet1!$A$1:$F$898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<sst xmlns="http://schemas.openxmlformats.org/spreadsheetml/2006/main" count="3534" uniqueCount="1843">
  <si>
    <t>塘下镇综合行政执法事项目录（2024年）</t>
  </si>
  <si>
    <t>序号</t>
  </si>
  <si>
    <t>事项代码</t>
  </si>
  <si>
    <t>事项名称</t>
  </si>
  <si>
    <t>赋权范围</t>
  </si>
  <si>
    <t>调整结果</t>
  </si>
  <si>
    <t>备注</t>
  </si>
  <si>
    <t>发展改革</t>
  </si>
  <si>
    <t>330204005001</t>
  </si>
  <si>
    <t>对未依照规定对管道进行巡护的行政处罚</t>
  </si>
  <si>
    <t>全部</t>
  </si>
  <si>
    <t>拟保留</t>
  </si>
  <si>
    <t>330204005002</t>
  </si>
  <si>
    <t>对未依照规定对管道进行检测和维修的行政处罚</t>
  </si>
  <si>
    <t>330204005003</t>
  </si>
  <si>
    <t>对不符合安全使用条件管道未及时更新、改造或者停止使用的行政处罚</t>
  </si>
  <si>
    <t>330204005004</t>
  </si>
  <si>
    <t>对未依照条例规定设置、修复或者更新有关管道标志或者警示牌的行政处罚</t>
  </si>
  <si>
    <t>330204005005</t>
  </si>
  <si>
    <t>对未依照规定将管道竣工测量图报人民政府主管管道保护工作的部门备案的行政处罚</t>
  </si>
  <si>
    <t>330204005006</t>
  </si>
  <si>
    <t>对未制定本企业管道事故应急预案，或未将本企业管道事故应急预案报人民政府主管管道保护工作的部门备案的行政处罚</t>
  </si>
  <si>
    <t>330204005008</t>
  </si>
  <si>
    <t>对未对停止运行、封存、报废的管道采取必要安全防护措施的行政处罚</t>
  </si>
  <si>
    <t>330204005009</t>
  </si>
  <si>
    <t>对未经评审论证擅自重新启用已经停止运行、封存的管道的行政处罚</t>
  </si>
  <si>
    <t>330204005010</t>
  </si>
  <si>
    <t>对在管道专用隧道中心线两侧各一千米地域范围内，因修建铁路、公路、水利工程等公共工程，确需实施采石、爆破作业的，未经管道所在地县级人民政府主管管道保护工作的部门批准，未采取必要的安全防护措施的行政处罚</t>
  </si>
  <si>
    <t>330204005011</t>
  </si>
  <si>
    <t>对未按要求开展穿跨越管道施工作业的行政处罚</t>
  </si>
  <si>
    <t>330204005012</t>
  </si>
  <si>
    <t>对在管道线路中心线两侧新建、改建、扩建铁路、公路、河渠，架设电力线路，埋设地下电缆、光缆，设置安全接地体、避雷接地体等未提交申请的行政处罚</t>
  </si>
  <si>
    <t>330204005013</t>
  </si>
  <si>
    <t>对在管道线路中心线两侧进行爆破、地震法勘探或者工程挖掘、工程钻探、采矿未提交申请的行政处罚</t>
  </si>
  <si>
    <t>330204005014</t>
  </si>
  <si>
    <t>对擅自开启、关闭管道阀门行为的行政处罚</t>
  </si>
  <si>
    <t>330204005015</t>
  </si>
  <si>
    <t>对在埋地管道上方巡查便道上行驶重型车辆行为的行政处罚</t>
  </si>
  <si>
    <t>330204005016</t>
  </si>
  <si>
    <t>对在地面管道线路、架空管道线路和管桥上行走或者放置重物行为的行政处罚</t>
  </si>
  <si>
    <t>330204005017</t>
  </si>
  <si>
    <t>对移动、毁损、涂改管道标志或者警示牌行为的行政处罚</t>
  </si>
  <si>
    <t xml:space="preserve">330204002001 </t>
  </si>
  <si>
    <t>对实行核准管理的项目，企业未依规办理核准手续开工建设或未按核准的建设地点、规模、内容等进行建设的行政处罚</t>
  </si>
  <si>
    <t xml:space="preserve">330204002004 </t>
  </si>
  <si>
    <t>对企业投资建设产业政策禁止投资建设项目的行政处罚</t>
  </si>
  <si>
    <t xml:space="preserve">330204007000 </t>
  </si>
  <si>
    <t>对电力建设项目使用国家明令淘汰的电力设备和技术的行政处罚</t>
  </si>
  <si>
    <t xml:space="preserve">330204009000 </t>
  </si>
  <si>
    <t>对危害发电设施、变电设施和电力线路设施的行政处罚</t>
  </si>
  <si>
    <t xml:space="preserve">330204008000 </t>
  </si>
  <si>
    <t>对电网设施所有人或管理人未按规定设立电网设施安全警示标志的行政处罚</t>
  </si>
  <si>
    <t xml:space="preserve">330221051000 </t>
  </si>
  <si>
    <t>对企业违法使用袋装水泥或袋装普通干混砂浆的行政处罚</t>
  </si>
  <si>
    <t xml:space="preserve">330221052000 </t>
  </si>
  <si>
    <t>对“禁现”区域内建设工程符合现场搅拌混凝土、砂浆情形但建设单位或施工单位未事先报告的行政处罚</t>
  </si>
  <si>
    <t xml:space="preserve">330221053000 </t>
  </si>
  <si>
    <t>对企业使用未经培训的散装水泥、预拌混凝土、预拌砂浆专用车辆驾驶员驾驶专用车辆的行政处罚</t>
  </si>
  <si>
    <t>教育</t>
  </si>
  <si>
    <t xml:space="preserve">330205003000 </t>
  </si>
  <si>
    <t>对违反国家教育法或民办教育促进法，违规举办学校或者其他教育机构的处罚</t>
  </si>
  <si>
    <t xml:space="preserve">330205008000 </t>
  </si>
  <si>
    <t>对民办学校擅自分立、合并民办学校（吊销办学许可证除外）的行政处罚</t>
  </si>
  <si>
    <t>部分（吊销办学许可证除外）</t>
  </si>
  <si>
    <t xml:space="preserve">330205007000 </t>
  </si>
  <si>
    <t>对民办学校擅自改变民办学校名称、层次、类别和举办者（吊销办学许可证除外）的行政处罚</t>
  </si>
  <si>
    <t xml:space="preserve">330205006000 </t>
  </si>
  <si>
    <t>对民办学校发布虚假招生简章或者广告，骗取钱财（吊销办学许可证除外）的行政处罚</t>
  </si>
  <si>
    <t xml:space="preserve">330205005000 </t>
  </si>
  <si>
    <t>对民办学校伪造、变造、买卖、出租、出借办学许可证（吊销办学许可证除外）的行政处罚</t>
  </si>
  <si>
    <t xml:space="preserve">330205019000 </t>
  </si>
  <si>
    <t>对幼儿园招生、编班进行考试、测查或超过规定班额的行政处罚</t>
  </si>
  <si>
    <t>部分（责令停止招生、吊销办学许可证除外）</t>
  </si>
  <si>
    <t xml:space="preserve">330205020000 </t>
  </si>
  <si>
    <t>对幼儿园使用未经省级教材审定委员会审定的课程资源和教师指导用书的行政处罚</t>
  </si>
  <si>
    <t xml:space="preserve">330205023000 </t>
  </si>
  <si>
    <t>对幼儿园擅自给学龄前儿童用药或擅自组织学龄前儿童进行群体性用药的行政处罚</t>
  </si>
  <si>
    <t xml:space="preserve">330205024000 </t>
  </si>
  <si>
    <t>对学校或其他教育机构违反国家有关规定招收学生的行政处罚</t>
  </si>
  <si>
    <t>部分（责令退回招收的学生、停止招生、撤销招生资格、吊销办学许可证除外）</t>
  </si>
  <si>
    <t xml:space="preserve">330205027000 </t>
  </si>
  <si>
    <t>对幼儿园教授小学教育内容、进行其他超前教育或强化训练的行政处罚</t>
  </si>
  <si>
    <t xml:space="preserve">330205029000 </t>
  </si>
  <si>
    <t>对幼儿园组织学龄前儿童参加商业性活动或无安全保障的活动的行政处罚</t>
  </si>
  <si>
    <t xml:space="preserve">330205030000 </t>
  </si>
  <si>
    <t>对幼儿园配备或聘用工作人员不符合规定要求的行政处罚</t>
  </si>
  <si>
    <t xml:space="preserve">330205031000 </t>
  </si>
  <si>
    <t>对幼儿园保育教育场所和配置的设施设备、用品用具、玩具、教具等不符合国家和省规定的安全、卫生、环境保护要求的行政处罚</t>
  </si>
  <si>
    <t>330205034000</t>
  </si>
  <si>
    <t>对幼儿园未按规定配备保育教育场所和设施设备的行政处罚</t>
  </si>
  <si>
    <t>公安</t>
  </si>
  <si>
    <t xml:space="preserve">330209122000 </t>
  </si>
  <si>
    <t>对饲养动物干扰正常生活的行政处罚</t>
  </si>
  <si>
    <t xml:space="preserve">330209028002 </t>
  </si>
  <si>
    <t>对在人行道违法停放非机动车的行政处罚</t>
  </si>
  <si>
    <t xml:space="preserve">330209896000 </t>
  </si>
  <si>
    <t>对擅自在人行道设置、占用、撤除道路停车泊位的行政处罚</t>
  </si>
  <si>
    <t xml:space="preserve">330209352001 </t>
  </si>
  <si>
    <t>对违规在管道线路中心线两侧规定范围内种植、建设、施工等的行政处罚</t>
  </si>
  <si>
    <t xml:space="preserve">330209352002 </t>
  </si>
  <si>
    <t>对违规在穿越河流的管道线路中心线两侧规定范围内抛锚、拖锚、挖砂、挖泥、采石、水下爆破的行政处罚</t>
  </si>
  <si>
    <t xml:space="preserve">330209352003 </t>
  </si>
  <si>
    <t>对违规在管道专用隧道中心线两侧规定范围内采石、采矿、爆破的行政处罚</t>
  </si>
  <si>
    <t xml:space="preserve">330209352004 </t>
  </si>
  <si>
    <t>对违规在管道附属设施上方架设线路或在储气库构造区域范围内施工的行政处罚</t>
  </si>
  <si>
    <t xml:space="preserve">330209352005 </t>
  </si>
  <si>
    <t>对阻碍依法进行的管道建设的行政处罚</t>
  </si>
  <si>
    <t xml:space="preserve">330209362000 </t>
  </si>
  <si>
    <t>对擅自拆换、遮盖、涂改船名、船号的行政处罚</t>
  </si>
  <si>
    <t xml:space="preserve">330209539000 </t>
  </si>
  <si>
    <t>对拒不编刷船名、船号的行政处罚</t>
  </si>
  <si>
    <t>330209569000</t>
  </si>
  <si>
    <t>对未按规定编刷船名、船号的行政处罚</t>
  </si>
  <si>
    <t>民政</t>
  </si>
  <si>
    <t xml:space="preserve">330211016001 </t>
  </si>
  <si>
    <t>对制造、销售不符合国家技术标准的殡葬设施的行政处罚</t>
  </si>
  <si>
    <t xml:space="preserve">330211016002 </t>
  </si>
  <si>
    <t>对制造、销售封建迷信殡葬用品的行政处罚</t>
  </si>
  <si>
    <t xml:space="preserve">330211005000 </t>
  </si>
  <si>
    <t>对医院不制止擅自外运遗体且不报告的行政处罚</t>
  </si>
  <si>
    <t xml:space="preserve">330211017001 </t>
  </si>
  <si>
    <t>对公墓、乡村公益性墓地接纳土葬或骨灰装棺土葬的行政处罚</t>
  </si>
  <si>
    <t xml:space="preserve">330211006000 </t>
  </si>
  <si>
    <t>对擅自开办公墓、乡村骨灰存放处和乡村公益性墓地的行政处罚</t>
  </si>
  <si>
    <t xml:space="preserve">330211017002 </t>
  </si>
  <si>
    <t>对乡村公益性墓地、骨灰存放处跨区域经营的行政处罚</t>
  </si>
  <si>
    <t xml:space="preserve">330211008002 </t>
  </si>
  <si>
    <t>对公墓超标准立墓碑的行政处罚</t>
  </si>
  <si>
    <t xml:space="preserve">330211008001 </t>
  </si>
  <si>
    <t>对公墓超面积建造墓穴的行政处罚</t>
  </si>
  <si>
    <t xml:space="preserve">330211017003 </t>
  </si>
  <si>
    <t>对倒卖墓穴和骨灰存放格位牟取非法利润的行政处罚</t>
  </si>
  <si>
    <t xml:space="preserve">330211016003 </t>
  </si>
  <si>
    <t>对在逐步推行火化区以外的区域制造、销售土葬用品的行政处罚</t>
  </si>
  <si>
    <t xml:space="preserve">330211021002 </t>
  </si>
  <si>
    <t>对公墓建成时墓区绿地率不达标的行政处罚</t>
  </si>
  <si>
    <t xml:space="preserve">330211021001 </t>
  </si>
  <si>
    <t>对公墓建成使用满9年后墓区绿化覆盖率不达标的行政处罚</t>
  </si>
  <si>
    <t xml:space="preserve">330211010000 </t>
  </si>
  <si>
    <t>对未经批准擅自兴建殡葬设施的行政处罚</t>
  </si>
  <si>
    <t xml:space="preserve">330211038001 </t>
  </si>
  <si>
    <t>对擅自命名或更名住宅小区（楼）、建筑物名称的行政处罚</t>
  </si>
  <si>
    <t xml:space="preserve">330211038002 </t>
  </si>
  <si>
    <t>对未按规定使用标准地名的行政处罚</t>
  </si>
  <si>
    <t xml:space="preserve">330211038003 </t>
  </si>
  <si>
    <t>对擅自编制或更改门（楼）牌号码的行政处罚</t>
  </si>
  <si>
    <t xml:space="preserve">330211009000 </t>
  </si>
  <si>
    <t>对非法涂改、遮挡、损毁或擅自设置、移动、拆除地名标志的行政处罚</t>
  </si>
  <si>
    <t xml:space="preserve">330211013000 </t>
  </si>
  <si>
    <t>对故意损毁或擅自移动界桩或其他行政区域界线标志物的行政处罚</t>
  </si>
  <si>
    <t xml:space="preserve">330211014000 </t>
  </si>
  <si>
    <t>对骗取补助资金或社会养老服务补贴的行政处罚</t>
  </si>
  <si>
    <t xml:space="preserve">330211029001 </t>
  </si>
  <si>
    <t>对养老机构工作人员的资格不符合规定的行政处罚</t>
  </si>
  <si>
    <t xml:space="preserve">330211029002 </t>
  </si>
  <si>
    <t>对养老机构未与老年人或其代理人签订服务协议，或未按协议约定提供服务的行政处罚</t>
  </si>
  <si>
    <t xml:space="preserve">330211029003 </t>
  </si>
  <si>
    <t>对养老机构未按国家有关标准和规定开展服务的行政处罚</t>
  </si>
  <si>
    <t xml:space="preserve">330211029004 </t>
  </si>
  <si>
    <t>对养老机构向监管部门隐瞒情况提供虚假材料的行政处罚</t>
  </si>
  <si>
    <t xml:space="preserve">330211029005 </t>
  </si>
  <si>
    <t>对养老机构利用养老机构的房屋、场地、设施开展与养老服务宗旨无关活动的行政处罚</t>
  </si>
  <si>
    <t xml:space="preserve">330211029006 </t>
  </si>
  <si>
    <t>对养老机构歧视、侮辱、虐待老年人以及其他侵害老年人人身和财产权益的行政处罚</t>
  </si>
  <si>
    <t xml:space="preserve">330211029007 </t>
  </si>
  <si>
    <t>对养老机构擅自暂停或终止服务的行政处罚</t>
  </si>
  <si>
    <t xml:space="preserve">330211029009 </t>
  </si>
  <si>
    <t>对养老机构未依照规定预防和处置突发事件的行政处罚</t>
  </si>
  <si>
    <t xml:space="preserve">330211029010 </t>
  </si>
  <si>
    <t>对养老机构未建立入院评估制度或未按规定开展评估活动的行政处罚</t>
  </si>
  <si>
    <t xml:space="preserve">330211023001 </t>
  </si>
  <si>
    <t>对民办非企业单位涂改、出租、出借登记证书，或出租、出借印章的行政处罚</t>
  </si>
  <si>
    <t>部分（撤销登记除外）</t>
  </si>
  <si>
    <t>330211023002</t>
  </si>
  <si>
    <t>对民办非企业单位超出章程规定的宗旨和业务范围进行活动的行政处罚</t>
  </si>
  <si>
    <t xml:space="preserve">330211023004 </t>
  </si>
  <si>
    <t>对民办非企业单位不按规定办理变更登记的行政处罚</t>
  </si>
  <si>
    <t xml:space="preserve">330211023005 </t>
  </si>
  <si>
    <t>对民办非企业单位设立分支机构的行政处罚</t>
  </si>
  <si>
    <t xml:space="preserve">330211023006 </t>
  </si>
  <si>
    <t>对民办非企业单位从事营利性经营活动的行政处罚</t>
  </si>
  <si>
    <t xml:space="preserve">330211023007 </t>
  </si>
  <si>
    <t>对民办非企业单位侵占、私分、挪用资产或所接受的捐赠、资助的行政处罚</t>
  </si>
  <si>
    <t xml:space="preserve">330211023008 </t>
  </si>
  <si>
    <t>对民办非企业单位违反规定收取费用、筹集资金或接受使用捐赠、资助的行政处罚</t>
  </si>
  <si>
    <t xml:space="preserve">330211023009 </t>
  </si>
  <si>
    <t>对民办非企业单位的收益和资产挪作他用的行政处罚</t>
  </si>
  <si>
    <t xml:space="preserve">330211023010 </t>
  </si>
  <si>
    <t>对民办非企业单位为其他组织或个人提供担保的行政处罚</t>
  </si>
  <si>
    <t xml:space="preserve">330211030001 </t>
  </si>
  <si>
    <t>对民办非企业单位印章式样、银行账号等未及时向登记管理机关备案的行政处罚</t>
  </si>
  <si>
    <t xml:space="preserve">330211030002 </t>
  </si>
  <si>
    <t>对民办非企业单位改变举办者未按规定报登记管理机关核准的行政处罚</t>
  </si>
  <si>
    <t xml:space="preserve">330211030003 </t>
  </si>
  <si>
    <t>对民办非企业单位未按规定设立决策机构和监事的行政处罚</t>
  </si>
  <si>
    <t xml:space="preserve">330211047000 </t>
  </si>
  <si>
    <t>对无合法资质的民办非企业单位非法开展活动的行政处罚</t>
  </si>
  <si>
    <t xml:space="preserve">330211023003 </t>
  </si>
  <si>
    <t>对民办非企业单位不接受监督检查的行政处罚</t>
  </si>
  <si>
    <t>部分（赋权民办非企业单位拒不接受或不按规定接受综合行政执法部门监督检查的行政处罚）</t>
  </si>
  <si>
    <t xml:space="preserve">330211019001 </t>
  </si>
  <si>
    <t>对彩票代销者以赊销或信用方式销售彩票的行政处罚</t>
  </si>
  <si>
    <t xml:space="preserve">330211019002 </t>
  </si>
  <si>
    <t>对彩票代销者向未成年人销售彩票的行政处罚</t>
  </si>
  <si>
    <t xml:space="preserve">330211019003 </t>
  </si>
  <si>
    <t>对彩票代销者委托他人代销彩票或转借、出租、出售彩票投注专用设备的行政处罚</t>
  </si>
  <si>
    <t xml:space="preserve">330211019004 </t>
  </si>
  <si>
    <t>对彩票代销者进行虚假误导性宣传的行政处罚</t>
  </si>
  <si>
    <t xml:space="preserve">330211019005 </t>
  </si>
  <si>
    <t>对彩票代销者以诋毁同业者等手段进行不正当竞争的行政处罚</t>
  </si>
  <si>
    <t xml:space="preserve">330211025001 </t>
  </si>
  <si>
    <t>对慈善组织违反规定造成慈善财产损失的行政处罚</t>
  </si>
  <si>
    <t>部分（吊销登记证书除外）</t>
  </si>
  <si>
    <t xml:space="preserve">330211025002 </t>
  </si>
  <si>
    <t>对慈善组织将不得用于投资的资产用于投资的行政处罚</t>
  </si>
  <si>
    <t xml:space="preserve">330211025003 </t>
  </si>
  <si>
    <t>对慈善组织擅自改变捐赠财产用途的行政处罚</t>
  </si>
  <si>
    <t xml:space="preserve">330211025004 </t>
  </si>
  <si>
    <t>对慈善组织开展慈善活动的年度支出或管理费用的标准违反规定的行政处罚</t>
  </si>
  <si>
    <t xml:space="preserve">330211025005 </t>
  </si>
  <si>
    <t>对慈善组织未依法履行信息公开义务的行政处罚</t>
  </si>
  <si>
    <t xml:space="preserve">330211025006 </t>
  </si>
  <si>
    <t>对慈善组织未依法报送年度工作报告、财务会计报告或报备募捐方案的行政处罚</t>
  </si>
  <si>
    <t xml:space="preserve">330211025007 </t>
  </si>
  <si>
    <t>对慈善组织泄露捐赠人、志愿者、受益人个人隐私以及捐赠人、慈善信托的委托人不同意公开的姓名、名称、住所、通讯方式等信息的行政处罚</t>
  </si>
  <si>
    <t xml:space="preserve">330211031001 </t>
  </si>
  <si>
    <t>对慈善组织未按慈善宗旨开展活动的行政处罚</t>
  </si>
  <si>
    <t xml:space="preserve">330211031002 </t>
  </si>
  <si>
    <t>对慈善组织私分、挪用、截留或侵占慈善财产的行政处罚</t>
  </si>
  <si>
    <t xml:space="preserve">330211031003 </t>
  </si>
  <si>
    <t>对慈善组织接受附加违法或违背社会公德条件的捐赠，或对受益人附加违法或违背社会公德的条件的行政处罚</t>
  </si>
  <si>
    <t xml:space="preserve">330211034001 </t>
  </si>
  <si>
    <t>对慈善信托的受托人将信托财产及其收益用于非慈善目的的行政处罚</t>
  </si>
  <si>
    <t xml:space="preserve">330211034002 </t>
  </si>
  <si>
    <t>对慈善信托的受托人未按规定将信托事务处理情况及财务状况向民政部门报告或向社会公开的行政处罚</t>
  </si>
  <si>
    <t xml:space="preserve">330211035001 </t>
  </si>
  <si>
    <t>对不具备资格的组织或个人开展公开募捐的行政处罚</t>
  </si>
  <si>
    <t xml:space="preserve">330211035002 </t>
  </si>
  <si>
    <t>对欺骗诱导募捐对象实施捐赠的行政处罚</t>
  </si>
  <si>
    <t xml:space="preserve">330211035003 </t>
  </si>
  <si>
    <t>对向单位或个人摊派或变相摊派募捐的行政处罚</t>
  </si>
  <si>
    <t xml:space="preserve">330211035004 </t>
  </si>
  <si>
    <t>对开展募捐活动妨碍公共秩序、企业生产经营或居民生活的行政处罚</t>
  </si>
  <si>
    <t xml:space="preserve">330211026001 </t>
  </si>
  <si>
    <t>对社会团体违反规定收取费用、筹集资金或接受、使用捐赠、资助的行政处罚</t>
  </si>
  <si>
    <t xml:space="preserve">330211026002 </t>
  </si>
  <si>
    <t>对社会团体侵占、私分、挪用资产或所接受的捐赠、资助的行政处罚</t>
  </si>
  <si>
    <t xml:space="preserve">330211026003 </t>
  </si>
  <si>
    <t>对社会团体从事营利性经营活动的行政处罚</t>
  </si>
  <si>
    <t xml:space="preserve">330211026004 </t>
  </si>
  <si>
    <t>对社会团体违规设立下属机构或因管理不善造成严重后果的行政处罚</t>
  </si>
  <si>
    <t xml:space="preserve">330211026005 </t>
  </si>
  <si>
    <t>对社会团体不按规定办理变更登记的行政处罚</t>
  </si>
  <si>
    <t xml:space="preserve">330211026007 </t>
  </si>
  <si>
    <t>对社会团体超出章程规定的宗旨和业务范围进行活动的行政处罚</t>
  </si>
  <si>
    <t xml:space="preserve">330211026006 </t>
  </si>
  <si>
    <t>对社会团体不接受监督检查的行政处罚</t>
  </si>
  <si>
    <t>部分（赋权社会团体拒不接受或不按规定接受综合行政执法部门监督检查的行政处罚）</t>
  </si>
  <si>
    <t xml:space="preserve">330211026008 </t>
  </si>
  <si>
    <t>对社会团体涂改、出租、出借《社会团体法人登记证书》，或出租、出借社会团体印章的行政处罚</t>
  </si>
  <si>
    <t xml:space="preserve">330211039001 </t>
  </si>
  <si>
    <t>对社会团体以分支机构下设的分支机构名义进行活动的行政处罚</t>
  </si>
  <si>
    <t xml:space="preserve">330211039002 </t>
  </si>
  <si>
    <t>对社会团体未尽到管理职责，致使分支机构、代表机构进行违法活动造成严重后果的行政处罚</t>
  </si>
  <si>
    <t xml:space="preserve">330211039003 </t>
  </si>
  <si>
    <t>对社会团体以地域性分支机构名义进行活动的行政处罚</t>
  </si>
  <si>
    <t xml:space="preserve">330211046000 </t>
  </si>
  <si>
    <t>对无合法资质的社会团体非法开展活动的行政处罚</t>
  </si>
  <si>
    <t xml:space="preserve">330211044000 </t>
  </si>
  <si>
    <t>对无合法资质的基金会非法开展活动的行政处罚</t>
  </si>
  <si>
    <t>拟收回</t>
  </si>
  <si>
    <t xml:space="preserve">330211024001 </t>
  </si>
  <si>
    <t>对基金会及其所属机构未按章程和业务范围进行活动的行政处罚</t>
  </si>
  <si>
    <t xml:space="preserve">330211024002 </t>
  </si>
  <si>
    <t>对基金会及其所属机构在财务管理中弄虚作假的行政处罚</t>
  </si>
  <si>
    <t xml:space="preserve">330211024003 </t>
  </si>
  <si>
    <t>对基金会及其所属机构不按规定办理变更登记的行政处罚</t>
  </si>
  <si>
    <t xml:space="preserve">330211024004 </t>
  </si>
  <si>
    <t>对基金会及其所属机构未按规定完成公益事业支出额度的行政处罚</t>
  </si>
  <si>
    <t xml:space="preserve">330211024005 </t>
  </si>
  <si>
    <t>对基金会及其所属机构年度检查方面违规行为的行政处罚</t>
  </si>
  <si>
    <t xml:space="preserve">330211024006 </t>
  </si>
  <si>
    <t>对基金会及其所属机构信息公开方面违规行为的行政处罚</t>
  </si>
  <si>
    <t xml:space="preserve">330211027001 </t>
  </si>
  <si>
    <t>对采取虚报、伪造等手段骗取城市居民低保待遇的行政处罚</t>
  </si>
  <si>
    <t xml:space="preserve">330211027003 </t>
  </si>
  <si>
    <t>对享受城市居民低保的家庭在收入情况好转后未按规定告知管理审批机关，继续享受低保的行政处罚</t>
  </si>
  <si>
    <t xml:space="preserve">330211027002 </t>
  </si>
  <si>
    <t>对采取虚报、伪造等手段骗取社会救助资金、物资或者服务的行政处罚</t>
  </si>
  <si>
    <t xml:space="preserve">330211003000 </t>
  </si>
  <si>
    <t>对志愿者向志愿服务对象收取或变相收取报酬的行政处罚</t>
  </si>
  <si>
    <t xml:space="preserve">330211012000 </t>
  </si>
  <si>
    <t>对挪用、侵占或贪污捐赠款物的行政处罚</t>
  </si>
  <si>
    <t>人力社保</t>
  </si>
  <si>
    <t xml:space="preserve">330214044000 </t>
  </si>
  <si>
    <t>对娱乐场所招用未成年人的行政处罚</t>
  </si>
  <si>
    <t xml:space="preserve">330214069001 </t>
  </si>
  <si>
    <t>对用人单位安排未成年工从事禁忌从事的劳动的行政处罚</t>
  </si>
  <si>
    <t xml:space="preserve">330214069002 </t>
  </si>
  <si>
    <t>对用人单位未对未成年工定期进行健康检查的行政处罚</t>
  </si>
  <si>
    <t xml:space="preserve">330214007000 </t>
  </si>
  <si>
    <t>对用人单位违法使用童工的行政处罚</t>
  </si>
  <si>
    <t xml:space="preserve">330214076000 </t>
  </si>
  <si>
    <t>对用人单位逾期不将童工送交监护人的行政处罚</t>
  </si>
  <si>
    <t xml:space="preserve">330214001000 </t>
  </si>
  <si>
    <t>对用人单位违法延长劳动者工作时间的行政处罚</t>
  </si>
  <si>
    <t xml:space="preserve">330214005000 </t>
  </si>
  <si>
    <t>对企业违法实行不定时工作制或综合计算工作制的行政处罚</t>
  </si>
  <si>
    <t xml:space="preserve">330214006000 </t>
  </si>
  <si>
    <t>对民办职业培训学校擅自设立、分立、合并、变更及终止的行政处罚</t>
  </si>
  <si>
    <t xml:space="preserve">330214009000 </t>
  </si>
  <si>
    <t>对职业中介机构为不满16周岁的未成年人介绍就业的行政处罚</t>
  </si>
  <si>
    <t>部分（吊销职业介绍许可证除外）</t>
  </si>
  <si>
    <t xml:space="preserve">330214010000 </t>
  </si>
  <si>
    <t>对劳务派遣单位以隐瞒真实情况、欺骗、贿赂等不正当手段取得劳务派遣行政许可的行政处罚</t>
  </si>
  <si>
    <t>部分（撤销劳务派遣行政许可除外）</t>
  </si>
  <si>
    <t xml:space="preserve">330214012000 </t>
  </si>
  <si>
    <t>对未经许可和登记擅自从事职业中介活动的行政处罚</t>
  </si>
  <si>
    <t xml:space="preserve">330214014000 </t>
  </si>
  <si>
    <t>对用人单位不办理社会保险登记的行政处罚</t>
  </si>
  <si>
    <t xml:space="preserve">330214016000 </t>
  </si>
  <si>
    <t>对未经许可擅自经营劳务派遣业务的行政处罚</t>
  </si>
  <si>
    <t xml:space="preserve">330214019000 </t>
  </si>
  <si>
    <t>对骗取社会保险待遇的行政处罚</t>
  </si>
  <si>
    <t xml:space="preserve">330214020000 </t>
  </si>
  <si>
    <t>对经营性人力资源服务机构开展特定业务未备案的行政处罚</t>
  </si>
  <si>
    <t xml:space="preserve">330214022000 </t>
  </si>
  <si>
    <t>对经营性人力资源服务机构发布的招聘信息不真实、不合法，未依法开展人力资源服务业务的行政处罚</t>
  </si>
  <si>
    <t>部分（吊销人力资源服务许可证除外）</t>
  </si>
  <si>
    <t xml:space="preserve">330214024001 </t>
  </si>
  <si>
    <t>对用人单位提供虚假招聘信息，发布虚假招聘广告的行政处罚</t>
  </si>
  <si>
    <t xml:space="preserve">330214024002 </t>
  </si>
  <si>
    <t>对用人单位以招用人员为名牟取不正当利益或进行其他违法活动的行政处罚</t>
  </si>
  <si>
    <t xml:space="preserve">330214024003 </t>
  </si>
  <si>
    <t>对用人单位招用无合法身份证件人员的行政处罚</t>
  </si>
  <si>
    <t xml:space="preserve">330214025000 </t>
  </si>
  <si>
    <t>对用人单位以担保或其他名义向劳动者收取财物的行政处罚</t>
  </si>
  <si>
    <t xml:space="preserve">330214026000 </t>
  </si>
  <si>
    <t>对外国人和用人单位伪造、涂改、冒用、转让、买卖就业证和许可证书的行政处罚</t>
  </si>
  <si>
    <t xml:space="preserve">330214027000 </t>
  </si>
  <si>
    <t>对违反有关建立职工名册规定的行政处罚</t>
  </si>
  <si>
    <t xml:space="preserve">330214029000 </t>
  </si>
  <si>
    <t>对用人单位伪造、变造社会保险登记证的行政处罚</t>
  </si>
  <si>
    <t xml:space="preserve">330214030000 </t>
  </si>
  <si>
    <t>对骗取社会保险基金支出的行政处罚</t>
  </si>
  <si>
    <t>部分（吊销执业资格除外）</t>
  </si>
  <si>
    <t xml:space="preserve">330214033000 </t>
  </si>
  <si>
    <t>对无理抗拒、阻挠实施劳动保障监察的，不按要求报送书面材料，隐瞒事实，出具伪证或隐匿、毁灭证据的，责令改正拒不改正或拒不履行行政处理决定，打击报复举报人、投诉人的行政处罚</t>
  </si>
  <si>
    <t>部分（赋权无理抗拒、阻挠综合行政执法人员实施劳动保障监察的，不按要求报送书面材料，隐瞒事实，出具伪证或隐匿、毁灭证据的，责令改正拒不改正或拒不履行行政处理决定，打击报复举报人、投诉人的行政处罚）</t>
  </si>
  <si>
    <t xml:space="preserve">330214035000 </t>
  </si>
  <si>
    <t>对阻挠劳动保障监察员依法进入工作场所检查、调查的，销毁或转移先行登记保存证据、拒不执行询问通知书的行政处罚</t>
  </si>
  <si>
    <t>部分（赋权阻挠综合行政执法人员依法进入工作场所检查、调查的，销毁或转移先行登记保存证据、拒不执行询问通知书的行政处罚）</t>
  </si>
  <si>
    <t xml:space="preserve">330214038000 </t>
  </si>
  <si>
    <t>对职业中介机构为无合法证照的用人单位提供职业中介服务的行政处罚</t>
  </si>
  <si>
    <t>部分（吊销职业中介许可证除外）</t>
  </si>
  <si>
    <t xml:space="preserve">330214039000 </t>
  </si>
  <si>
    <t>对职业中介机构未按规定退还中介服务费的行政处罚</t>
  </si>
  <si>
    <t xml:space="preserve">330214040000 </t>
  </si>
  <si>
    <t>对职业中介机构未明示职业中介许可证、监督电话的行政处罚</t>
  </si>
  <si>
    <t xml:space="preserve">330214041000 </t>
  </si>
  <si>
    <t>对职业中介机构违反服务台账有关规定的行政处罚</t>
  </si>
  <si>
    <t xml:space="preserve">330214042000 </t>
  </si>
  <si>
    <t>对职业中介机构发布的就业信息中包含歧视性内容的行政处罚</t>
  </si>
  <si>
    <t xml:space="preserve">330214045000 </t>
  </si>
  <si>
    <t>对劳务派遣单位涂改、倒卖、出租、出借《劳务派遣经营许可证》，或以其他形式非法转让《劳务派遣经营许可证》的行政处罚</t>
  </si>
  <si>
    <t xml:space="preserve">330214048000 </t>
  </si>
  <si>
    <t>对用人单位以民族、性别、宗教信仰为由拒绝聘用或提高聘用标准的行政处罚</t>
  </si>
  <si>
    <t xml:space="preserve">330214049000 </t>
  </si>
  <si>
    <t>对职业中介机构向劳动者收取押金的行政处罚</t>
  </si>
  <si>
    <t xml:space="preserve">330214050000 </t>
  </si>
  <si>
    <t>对用人单位未按规定保存或伪造录用登记材料的行政处罚</t>
  </si>
  <si>
    <t xml:space="preserve">330214051000 </t>
  </si>
  <si>
    <t>对在国家法律、行政法规和国务院卫生行政部门规定禁止乙肝病原携带者从事的工作岗位以外招用人员时，用人单位将乙肝病毒血清学指标作为招用人员体检标准的行政处罚</t>
  </si>
  <si>
    <t xml:space="preserve">330214055000 </t>
  </si>
  <si>
    <t>对未经许可擅自举办民办职业培训学校的行政处罚</t>
  </si>
  <si>
    <t xml:space="preserve">330214056000 </t>
  </si>
  <si>
    <t>对民办职业培训学校擅自改变名称、层次、类别和举办者的行政处罚</t>
  </si>
  <si>
    <t xml:space="preserve">330214057000 </t>
  </si>
  <si>
    <t>对民办职业培训学校发布虚假招生简章或广告，骗取钱财的行政处罚</t>
  </si>
  <si>
    <t xml:space="preserve">330214061000 </t>
  </si>
  <si>
    <t>对民办职业培训学校伪造、变造、买卖、出租、出借办学许可证的行政处罚</t>
  </si>
  <si>
    <t xml:space="preserve">330214063000 </t>
  </si>
  <si>
    <t>对民办职业培训学校未依照《中华人民共和国民办教育促进法实施条例》规定备案相关材料的行政处罚</t>
  </si>
  <si>
    <t xml:space="preserve">330214066000 </t>
  </si>
  <si>
    <t>对从事劳动能力鉴定的组织或个人提供虚假鉴定意见、提供虚假诊断证明、收受当事人财物的行政处罚</t>
  </si>
  <si>
    <t xml:space="preserve">330214068001 </t>
  </si>
  <si>
    <t>对用人单位未按规定安排女职工享受产假的行政处罚</t>
  </si>
  <si>
    <t xml:space="preserve">330214068002 </t>
  </si>
  <si>
    <t>对用人单位安排怀孕7个月以上的女职工夜班劳动或延长其工作时间的行政处罚</t>
  </si>
  <si>
    <t xml:space="preserve">330214068003 </t>
  </si>
  <si>
    <t>对用人单位安排女职工在哺乳未满1周岁的婴儿期间从事国家规定的第三级体力劳动强度的劳动或哺乳期禁忌从事的其他劳动，以及延长其工作时间或安排其夜班劳动的行政处罚</t>
  </si>
  <si>
    <t xml:space="preserve">330214070000 </t>
  </si>
  <si>
    <t>对职业中介机构为无合法身份证件的劳动者提供职业中介服务的行政处罚</t>
  </si>
  <si>
    <t xml:space="preserve">330214071000 </t>
  </si>
  <si>
    <t>对职业中介机构介绍劳动者从事法律、法规禁止从事职业的行政处罚</t>
  </si>
  <si>
    <t xml:space="preserve">330214072000 </t>
  </si>
  <si>
    <t>对职业中介机构以暴力、胁迫、欺诈等方式进行职业中介活动的行政处罚</t>
  </si>
  <si>
    <t xml:space="preserve">330214073001 </t>
  </si>
  <si>
    <t>对经营性人力资源服务机构未按规定在服务场所明示有关事项的行政处罚</t>
  </si>
  <si>
    <t xml:space="preserve">330214073002 </t>
  </si>
  <si>
    <t>对经营性人力资源服务机构未按规定建立健全内部制度或保存服务台账的行政处罚</t>
  </si>
  <si>
    <t xml:space="preserve">330214073003 </t>
  </si>
  <si>
    <t>对经营性人力资源服务机构未按规定提交经营情况年度报告的行政处罚</t>
  </si>
  <si>
    <t xml:space="preserve">330214074000 </t>
  </si>
  <si>
    <t>对劳务派遣单位违反《中华人民共和国劳动合同法》有关劳务派遣规定的行政处罚</t>
  </si>
  <si>
    <t>部分（吊销劳务派遣业务经营许可证除外）</t>
  </si>
  <si>
    <t xml:space="preserve">330214075000 </t>
  </si>
  <si>
    <t>对用工单位违反《中华人民共和国劳动合同法》有关劳务派遣规定的行政处罚</t>
  </si>
  <si>
    <t xml:space="preserve">330214077000 </t>
  </si>
  <si>
    <t>对单位或个人为不满16周岁的未成年人介绍就业的行政处罚</t>
  </si>
  <si>
    <t xml:space="preserve">330214079000 </t>
  </si>
  <si>
    <t>对用人单位招聘不得招聘人员的行政处罚</t>
  </si>
  <si>
    <t xml:space="preserve">330214080000 </t>
  </si>
  <si>
    <t>对劳动者依法解除或终止劳动合同，用人单位扣押劳动者档案的行政处罚</t>
  </si>
  <si>
    <t xml:space="preserve">330214081000 </t>
  </si>
  <si>
    <t>对用人单位未按规定出具解除、终止劳动关系证明的行政处罚</t>
  </si>
  <si>
    <t xml:space="preserve">330214085000 </t>
  </si>
  <si>
    <t>对用人单位申报缴纳社会保险费数额时瞒报工资总额或职工人数的行政处罚</t>
  </si>
  <si>
    <t xml:space="preserve">330214086000 </t>
  </si>
  <si>
    <t>对缴费单位相关责任人员未按规定申报应缴纳的社会保险费数额的行政处罚</t>
  </si>
  <si>
    <t xml:space="preserve">330214087000 </t>
  </si>
  <si>
    <t>对用人单位未按规定从缴费个人工资中代扣代缴社会保险费的行政处罚</t>
  </si>
  <si>
    <t xml:space="preserve">330214088000 </t>
  </si>
  <si>
    <t>对用人单位未按规定向职工公布本单位社会保险费缴纳情况的行政处罚</t>
  </si>
  <si>
    <t xml:space="preserve">330214089000 </t>
  </si>
  <si>
    <t>对职业中介机构超出核准的业务范围经营的行政处罚</t>
  </si>
  <si>
    <t xml:space="preserve">330214090000 </t>
  </si>
  <si>
    <t>对缴费单位隐瞒事实真相，谎报、瞒报，出具伪证，或隐匿、毁灭证据等的行政处罚</t>
  </si>
  <si>
    <t xml:space="preserve">330214091000 </t>
  </si>
  <si>
    <t>对职业中介机构伪造、涂改、转让职业中介许可证的行政处罚</t>
  </si>
  <si>
    <t xml:space="preserve">330214092000 </t>
  </si>
  <si>
    <t>对职业中介机构提供虚假就业信息的行政处罚</t>
  </si>
  <si>
    <t xml:space="preserve">330214003000 </t>
  </si>
  <si>
    <t>对企业未按时足额支付工资或者克扣工资的行政处罚</t>
  </si>
  <si>
    <t xml:space="preserve">330214017000 </t>
  </si>
  <si>
    <t>对未经批准擅自设立中外合作办学机构，或者以不正当手段骗取中外合作办学许可证的行政处罚</t>
  </si>
  <si>
    <t>部分（取缔未经批准擅自设立中外合作办学机构或者以不正当手段骗取中外合作办学许可证的机构除外）</t>
  </si>
  <si>
    <t xml:space="preserve">330214028000 </t>
  </si>
  <si>
    <t>对伪造、变造、隐匿、销毁工资支付记录的行政处罚</t>
  </si>
  <si>
    <t xml:space="preserve">330214034000 </t>
  </si>
  <si>
    <t>对企业制定的工资支付制度违反法律、法规、规章规定的行政处罚</t>
  </si>
  <si>
    <t xml:space="preserve">330214036000 </t>
  </si>
  <si>
    <t>对用人单位规章制度违反劳动保障法律、法规规定的行政处罚</t>
  </si>
  <si>
    <t xml:space="preserve">330214054000 </t>
  </si>
  <si>
    <t>对用工单位决定使用被派遣劳动者的辅助性岗位未经民主程序的行政处罚</t>
  </si>
  <si>
    <t xml:space="preserve">330214065000 </t>
  </si>
  <si>
    <t>对违反《企业年金办法》规定的行政处罚</t>
  </si>
  <si>
    <t xml:space="preserve">330214082001 </t>
  </si>
  <si>
    <t>对用人单位不按规定进行集体协商、签订集体合同的行政处罚</t>
  </si>
  <si>
    <t xml:space="preserve">330214083009 </t>
  </si>
  <si>
    <t>对建设单位未按约定及时足额向农民工工资专用账户拨付工程款中的人工费用的行政处罚</t>
  </si>
  <si>
    <t>自然资源</t>
  </si>
  <si>
    <t xml:space="preserve">330215069000 </t>
  </si>
  <si>
    <t>对在燃气设施保护范围内建设占压地下燃气管线的建筑物、构筑物或者其他设施的行政处罚</t>
  </si>
  <si>
    <t xml:space="preserve">330215041001 </t>
  </si>
  <si>
    <t>对未取得建设工程规划许可证进行建设的行政处罚</t>
  </si>
  <si>
    <t xml:space="preserve">330215041002 </t>
  </si>
  <si>
    <t>对未按照建设工程规划许可证的规定进行建设的行政处罚</t>
  </si>
  <si>
    <t xml:space="preserve">330215040001 </t>
  </si>
  <si>
    <t>对建设单位或者个人未经批准进行临时建设的行政处罚</t>
  </si>
  <si>
    <t xml:space="preserve">330215040002 </t>
  </si>
  <si>
    <t>对建设单位或者个人未按照批准内容进行临时建设的行政处罚</t>
  </si>
  <si>
    <t xml:space="preserve">330215040003 </t>
  </si>
  <si>
    <t>对临时建筑物、构筑物超过批准期限不拆除的行政处罚</t>
  </si>
  <si>
    <t xml:space="preserve">330215073000 </t>
  </si>
  <si>
    <t>对房屋使用人擅自改变建设工程规划许可证确定的房屋用途的行政处罚</t>
  </si>
  <si>
    <t xml:space="preserve">330215067000 </t>
  </si>
  <si>
    <t>对建设单位或者个人改变临时规划许可确定的建筑用途的行政处罚</t>
  </si>
  <si>
    <t xml:space="preserve">330215072000 </t>
  </si>
  <si>
    <t>对建设单位或者个人未取得建设工程规划核实确认书组织建设工程竣工验收的行政处罚</t>
  </si>
  <si>
    <t xml:space="preserve">330215070000 </t>
  </si>
  <si>
    <t>对供电、供水、供气等单位违规为单位或者个人就违法建筑办理供电、供水、供气等手续的行政处罚</t>
  </si>
  <si>
    <t xml:space="preserve">330215068000 </t>
  </si>
  <si>
    <t>对建设工程设计、施工单位违规承揽明知是违法建筑的项目设计或者施工作业的行政处罚</t>
  </si>
  <si>
    <t xml:space="preserve">330215002000 </t>
  </si>
  <si>
    <t>对扰乱、阻碍矿山地质环境保护与治理恢复工作，侵占、损坏、损毁矿山地质环境监测设施或者矿山地质环境保护与治理恢复设施的行政处罚</t>
  </si>
  <si>
    <t xml:space="preserve">330215003000 </t>
  </si>
  <si>
    <t>对拒不履行土地复垦义务的行政处罚</t>
  </si>
  <si>
    <t xml:space="preserve">330215005000 </t>
  </si>
  <si>
    <t>对土地复垦义务人拒绝、阻碍自然资源主管部门监督检查或者在接受监督检查时弄虚作假的行政处罚</t>
  </si>
  <si>
    <t>部分（赋权土地复垦义务人拒绝、阻碍乡镇或者街道执法人员监督检查或者在接受监督检查时弄虚作假的行政处罚事项）</t>
  </si>
  <si>
    <t xml:space="preserve">330215009000 </t>
  </si>
  <si>
    <t>对土地复垦义务人不依法缴纳土地复垦费的行政处罚</t>
  </si>
  <si>
    <t>部分（吊销采矿许可证除外）</t>
  </si>
  <si>
    <t>330215010000</t>
  </si>
  <si>
    <t>对土地复垦义务人未按规定补充编制土地复垦方案的行政处罚</t>
  </si>
  <si>
    <t>330215014000</t>
  </si>
  <si>
    <t>对土地复垦义务人未按规定将土地复垦费用列入生产成本或者建设项目总投资的行政处罚</t>
  </si>
  <si>
    <t>330215016000</t>
  </si>
  <si>
    <t>对土地复垦义务人未按规定报告土地损毁情况、土地复垦费用使用情况或者土地复垦工程实施情况的行政处罚</t>
  </si>
  <si>
    <t>330215017000</t>
  </si>
  <si>
    <t>对应当编制矿山地质环境保护与土地复垦方案而未编制的，或者扩大开采规模、变更矿区范围或者开采方式，未重新编制矿山地质环境保护与治理恢复方案并经原审批机关批准的行政处罚</t>
  </si>
  <si>
    <t>330215018000</t>
  </si>
  <si>
    <t>对土地复垦义务人未按规定对拟损毁的耕地、林地、牧草地进行表土剥离的行政处罚</t>
  </si>
  <si>
    <t>330215019000</t>
  </si>
  <si>
    <t>对探矿权人未采取治理恢复措施的行政处罚</t>
  </si>
  <si>
    <t>330215020000</t>
  </si>
  <si>
    <t>对未按批准的矿山地质环境保护与土地复垦方案治理，或者在矿山被批准关闭、闭坑前未完成治理恢复的行政处罚</t>
  </si>
  <si>
    <t>330215024000</t>
  </si>
  <si>
    <t>对在地质灾害危险性评估中弄虚作假或者故意隐瞒地质灾害真实情况的行政处罚</t>
  </si>
  <si>
    <t>部分（降低资质等级、吊销资质证书除外）</t>
  </si>
  <si>
    <t>330215030000</t>
  </si>
  <si>
    <t>对伪造、变造、买卖地质灾害危险性评估资质证书，地质灾害治理工程勘查、设计、施工和监理资质证书的行政处罚</t>
  </si>
  <si>
    <t>部分（吊销地质勘查资质证书的行政处罚除外）</t>
  </si>
  <si>
    <t>330215031000</t>
  </si>
  <si>
    <t>对不及时办理地质灾害危险性评估单位资质证书变更、注销手续的行政处罚</t>
  </si>
  <si>
    <t>330215033000</t>
  </si>
  <si>
    <t>对承担地质灾害治理工程项目的资质单位未按规定进行备案的行政处罚</t>
  </si>
  <si>
    <t>330215035000</t>
  </si>
  <si>
    <t>对拒不办理地质灾害治理工程监理单位资质和项目备案手续的行政处罚</t>
  </si>
  <si>
    <t>330215037000</t>
  </si>
  <si>
    <t>对不按时办理地质灾害危险性评估单位资质和项目备案的行政处罚</t>
  </si>
  <si>
    <t>330215080000</t>
  </si>
  <si>
    <t>对非法占用土地的行政处罚</t>
  </si>
  <si>
    <t xml:space="preserve">330215081000 </t>
  </si>
  <si>
    <t>对重建、扩建不符合土地利用总体规划的建筑物、构筑物的行政处罚</t>
  </si>
  <si>
    <t>330215082000</t>
  </si>
  <si>
    <t>对在土地利用总体规划确定的禁止开垦区内进行开垦，经责令限期改正，逾期不改正的行政处罚</t>
  </si>
  <si>
    <t>330215084000</t>
  </si>
  <si>
    <t>对买卖或者以其他形式非法转让土地、擅自将农用地改为建设用地的行政处罚</t>
  </si>
  <si>
    <t>330215085000</t>
  </si>
  <si>
    <t>对擅自将农民集体所有土地使用权非法出让、转让、出租用于非农业建设的行政处罚</t>
  </si>
  <si>
    <t>330215086000</t>
  </si>
  <si>
    <t>对转让房地产时，未经批准非法转让以划拨方式取得的土地使用权，或者经过批准转让以划拨方式取得的土地使用权，但未按规定缴纳土地使用权出让金的行政处罚</t>
  </si>
  <si>
    <t>330215087000</t>
  </si>
  <si>
    <t>对非法开发利用，非法转让、转租国有租赁土地使用权，非法抵押租赁土地上的建筑物、构筑物和其他附着物的行政处罚</t>
  </si>
  <si>
    <t>部分（收回土地使用权除外）</t>
  </si>
  <si>
    <t>330215088000</t>
  </si>
  <si>
    <t>对有关当事人拒不归还依法收回非法批准、使用的土地的行政处罚</t>
  </si>
  <si>
    <t>330215089000</t>
  </si>
  <si>
    <t>对依法收回国有土地使用权当事人拒不交出土地、临时使用土地期满拒不归还、未按批准的用途使用土地的行政处罚</t>
  </si>
  <si>
    <t>330215090000</t>
  </si>
  <si>
    <t>对在临时使用的土地上修建永久性建筑物、构筑物的行政处罚</t>
  </si>
  <si>
    <t>330215093000</t>
  </si>
  <si>
    <t>对临时占用耕地，逾期不恢复耕地种植条件的行政处罚</t>
  </si>
  <si>
    <t>330215094000</t>
  </si>
  <si>
    <t>对在耕地上发展林果业、养殖业，导致粮食种植条件毁坏的行政处罚</t>
  </si>
  <si>
    <t>330215095000</t>
  </si>
  <si>
    <t>对非法占用基本农田建房、建窑、建坟、挖砂、采矿、取土、堆放固体废弃物或者从事其他活动破坏基本农田，毁坏种植条件的行政处罚</t>
  </si>
  <si>
    <t>330215096000</t>
  </si>
  <si>
    <t>对占用耕地建窑、建坟或者擅自在耕地上建房、挖砂、采石、采矿、取土等，破坏种植条件的行政处罚</t>
  </si>
  <si>
    <t>330215097000</t>
  </si>
  <si>
    <t>对破坏或者擅自改变基本农田保护区标志、侵占或者破坏基本农田设施的行政处罚</t>
  </si>
  <si>
    <t>330215098000</t>
  </si>
  <si>
    <t>对未按规定期限和条件开发利用土地的行政处罚</t>
  </si>
  <si>
    <t>330215099000</t>
  </si>
  <si>
    <t>对土地权属争议处理中伪造、毁灭证据和指使、贿买、胁迫他人作伪证或威胁、阻止证人作证的行政处罚</t>
  </si>
  <si>
    <t>330215101000</t>
  </si>
  <si>
    <t>对接受调查的单位和个人拒绝或阻挠土地调查人员依法进行调查，提供虚假调查资料，拒绝提供调查资料，转移、隐匿、篡改、毁弃原始记录、土地登记簿等相关资料的行政处罚</t>
  </si>
  <si>
    <t>部分（赋权接受调查的单位和个人拒绝或阻挠乡镇或者街道执法人员依法进行调查，提供虚假调查资料，拒绝提供调查资料，转移、隐匿、篡改、毁弃原始记录、土地登记簿等相关资料的行政处罚）</t>
  </si>
  <si>
    <t>330215105000</t>
  </si>
  <si>
    <t>对未取得勘查许可证擅自进行勘查或超越批准的勘查区块范围进行勘查的行政处罚</t>
  </si>
  <si>
    <t>330215106000</t>
  </si>
  <si>
    <t>对未经批准，擅自进行滚动勘探开发、边探边采或者试采的行政处罚</t>
  </si>
  <si>
    <t>330215111000</t>
  </si>
  <si>
    <t>对不按期缴纳应当缴纳的探矿权使用费、探矿权价款的行政处罚</t>
  </si>
  <si>
    <t>部分（吊销勘查许可证的行政处罚除外）</t>
  </si>
  <si>
    <t>330215112000</t>
  </si>
  <si>
    <t>对未取得采矿许可证擅自采矿，擅自进入国家规划矿区、对国民经济具有重要价值的矿区范围采矿，擅自开采国家规定实行保护性开采的特定矿种的行政处罚</t>
  </si>
  <si>
    <t>330215113000</t>
  </si>
  <si>
    <t>对超越批准的矿区范围采矿的行政处罚</t>
  </si>
  <si>
    <t>330215114000</t>
  </si>
  <si>
    <t>对破坏性采矿的行政处罚</t>
  </si>
  <si>
    <t>330215115000</t>
  </si>
  <si>
    <t>对破坏或者擅自移动矿区范围界桩或者地面标志的行政处罚</t>
  </si>
  <si>
    <t>330215117000</t>
  </si>
  <si>
    <t>对不按期缴纳应当缴纳的采矿权使用费、采矿权价款的行政处罚</t>
  </si>
  <si>
    <t>330215120000</t>
  </si>
  <si>
    <t>对采矿权人不按规定时间建设或生产、不按规定定期测绘并报送采矿图件的行政处罚</t>
  </si>
  <si>
    <t>330215122000</t>
  </si>
  <si>
    <t>对买卖、出租或者以其他形式转让矿产资源的行政处罚</t>
  </si>
  <si>
    <t>330215123000</t>
  </si>
  <si>
    <t>对非法用采矿权作抵押的行政处罚</t>
  </si>
  <si>
    <t>330215124000</t>
  </si>
  <si>
    <t>对将探矿权、采矿权倒卖牟利的行政处罚</t>
  </si>
  <si>
    <t>部分（吊销勘查许可证、采矿许可证除外）</t>
  </si>
  <si>
    <t>330215125000</t>
  </si>
  <si>
    <t>对未经批准擅自转让探矿权、采矿权的行政处罚</t>
  </si>
  <si>
    <t>330215126000</t>
  </si>
  <si>
    <t>对以承包等方式擅自将采矿权转给他人进行采矿的行政处罚</t>
  </si>
  <si>
    <t>330215127000</t>
  </si>
  <si>
    <t>对未经批准发掘古生物化石或未按批准的发掘方案发掘古生物化石的行政处罚</t>
  </si>
  <si>
    <t>部分（撤销批准发掘的决定除外）</t>
  </si>
  <si>
    <t>330215128000</t>
  </si>
  <si>
    <t>对未按规定移交发掘的古生物化石的行政处罚</t>
  </si>
  <si>
    <t>330215129000</t>
  </si>
  <si>
    <t>对古生物化石收藏单位不符合收藏条件收藏古生物化石的行政处罚</t>
  </si>
  <si>
    <t>330215130000</t>
  </si>
  <si>
    <t>对收藏单位未按规定建立本单位收藏的古生物化石档案的行政处罚</t>
  </si>
  <si>
    <t>330215131000</t>
  </si>
  <si>
    <t>对单位或者个人将其收藏的重点保护古生物化石转让、交换、赠与、质押给外国人或者外国组织的行政处罚</t>
  </si>
  <si>
    <t>部分（对单位处10万元以上50万元以下罚款除外）</t>
  </si>
  <si>
    <t>330215132000</t>
  </si>
  <si>
    <t>对有关单位和工作人员利用职务上的便利，将国有古生物化石非法占为己有，有违法所得的行政处罚</t>
  </si>
  <si>
    <t>330215139000</t>
  </si>
  <si>
    <t>对在地质灾害危险区内爆破、削坡、进行工程建设以及从事其他可能引发地质灾害活动的行政处罚</t>
  </si>
  <si>
    <t>330215142000</t>
  </si>
  <si>
    <t>对侵占、损毁、损坏地质灾害监测设施或者地质灾害治理工程设施的行政处罚</t>
  </si>
  <si>
    <t>330215143000</t>
  </si>
  <si>
    <t>对单位或者个人违反规定收藏违法获得或者不能证明合法来源的重点保护古生物化石的行政处罚</t>
  </si>
  <si>
    <t>330215146000</t>
  </si>
  <si>
    <t>对单位或者个人在生产、建设活动中发现古生物化石不报告的行政处罚</t>
  </si>
  <si>
    <t>330215173000</t>
  </si>
  <si>
    <t>对房产面积测算中不执行国家标准、弄虚作假或者质量不合格，造成重大损失的行政处罚</t>
  </si>
  <si>
    <t>部分（降低资质等级、取消房产测绘资格除外）</t>
  </si>
  <si>
    <t>建设</t>
  </si>
  <si>
    <t xml:space="preserve">330217201000 </t>
  </si>
  <si>
    <t>对建设单位未对暂时不能开工的建设用地的裸露地面进行覆盖，或者未对超过三个月不能开工的建设用地的裸露地面进行绿化、铺装或者遮盖的行政处罚</t>
  </si>
  <si>
    <t xml:space="preserve">330217240001 </t>
  </si>
  <si>
    <t>对施工工地未设置硬质密闭围挡，或者未采取有效防尘降尘措施的行政处罚</t>
  </si>
  <si>
    <t xml:space="preserve">330217240002 </t>
  </si>
  <si>
    <t>对建筑土方、工程渣土、建筑垃圾未及时清运，或者未采用密闭式防尘网遮盖的行政处罚</t>
  </si>
  <si>
    <t xml:space="preserve">330217288000 </t>
  </si>
  <si>
    <t>对未经市容环境卫生主管部门依法许可从事餐厨垃圾收运、处置的行政处罚</t>
  </si>
  <si>
    <t xml:space="preserve">330217177001 </t>
  </si>
  <si>
    <t>对餐厨垃圾产生单位自行就地处置餐厨垃圾未报送备案的行政处罚</t>
  </si>
  <si>
    <t xml:space="preserve">330217177002 </t>
  </si>
  <si>
    <t>对餐厨垃圾产生单位不执行餐厨垃圾交付收运确认制度或者未建立相应的记录台账的行政处罚</t>
  </si>
  <si>
    <t xml:space="preserve">330217177003 </t>
  </si>
  <si>
    <t>对收运企业、处置企业不执行餐厨垃圾收运、处置交付确认制度或者未建立相应的记录台账的行政处罚</t>
  </si>
  <si>
    <t>330217177004</t>
  </si>
  <si>
    <t>对收运企业、处置企业不按照要求如实报送餐厨垃圾来源、种类、数量、去向等资料的行政处罚</t>
  </si>
  <si>
    <t xml:space="preserve">330217275000 </t>
  </si>
  <si>
    <t>对餐厨垃圾产生单位将餐厨垃圾交由规定以外单位、个人处理的行政处罚</t>
  </si>
  <si>
    <t>330217192000</t>
  </si>
  <si>
    <t>对收运企业将收运的餐厨垃圾交由规定以外的单位、个人处置的行政处罚</t>
  </si>
  <si>
    <t xml:space="preserve">330217208000 </t>
  </si>
  <si>
    <t>对收运企业未按与餐厨垃圾产生单位约定的时间和频次收集餐厨垃圾，或者未按规定运输至处置场所交由处置企业进行处置的行政处罚</t>
  </si>
  <si>
    <t xml:space="preserve">330217207000 </t>
  </si>
  <si>
    <t>对餐厨垃圾产生单位将餐厨垃圾与其他生活垃圾混合投放的行政处罚</t>
  </si>
  <si>
    <t xml:space="preserve">330217200000 </t>
  </si>
  <si>
    <t>对处置企业餐厨垃圾资源化利用、无害化处理不符合技术规范标准的行政处罚</t>
  </si>
  <si>
    <t xml:space="preserve">330217223000 </t>
  </si>
  <si>
    <t>对未实行密闭化运输餐厨垃圾的行政处罚</t>
  </si>
  <si>
    <t xml:space="preserve">330217145000 </t>
  </si>
  <si>
    <t>对收运企业、处置企业暂停收运、处置餐厨垃圾未报告或者未及时采取应急处理措施的行政处罚</t>
  </si>
  <si>
    <t xml:space="preserve">330217216000 </t>
  </si>
  <si>
    <t>对单位和个人未按规定分类投放生活垃圾的行政处罚</t>
  </si>
  <si>
    <t xml:space="preserve">330217168000 </t>
  </si>
  <si>
    <t>对生活垃圾分类投放管理责任人未履行生活垃圾分类投放管理责任的行政处罚</t>
  </si>
  <si>
    <t xml:space="preserve">330217267000 </t>
  </si>
  <si>
    <t>对生活垃圾收集、运输单位对分类投放的生活垃圾混合收集、运输的行政处罚</t>
  </si>
  <si>
    <t xml:space="preserve">330217197001 </t>
  </si>
  <si>
    <t>对主要街道和重点地区临街建筑物阳台外、窗外、屋顶吊挂或者堆放有关物品的行政处罚</t>
  </si>
  <si>
    <t xml:space="preserve">330217197002 </t>
  </si>
  <si>
    <t>对主要街道和重点地区临街建筑物外立面安装窗栏、空调外机、遮阳篷等不符合有关规范要求的行政处罚</t>
  </si>
  <si>
    <t xml:space="preserve">330217197003 </t>
  </si>
  <si>
    <t>对在树木、地面、电杆、建筑物、构筑物或者其他设施上任意刻画、涂写、张贴的行政处罚</t>
  </si>
  <si>
    <t xml:space="preserve">330217197004 </t>
  </si>
  <si>
    <t>对随地吐痰、便溺的行政处罚</t>
  </si>
  <si>
    <t xml:space="preserve">330217197005 </t>
  </si>
  <si>
    <t>对乱扔果皮、纸屑、烟蒂、饮料罐、口香糖、塑料袋等废弃物的行政处罚</t>
  </si>
  <si>
    <t xml:space="preserve">330217197006 </t>
  </si>
  <si>
    <t>对乱倒生活垃圾、污水、粪便的行政处罚</t>
  </si>
  <si>
    <t xml:space="preserve">330217175000 </t>
  </si>
  <si>
    <t>对未经城市人民政府市容环境卫生行政主管部门同意擅自设置大型户外广告影响市容的行政处罚</t>
  </si>
  <si>
    <t xml:space="preserve">330217173000 </t>
  </si>
  <si>
    <t>对搭建的临时建筑物、构筑物或者其他设施遮盖路标、街牌的行政处罚</t>
  </si>
  <si>
    <t xml:space="preserve">330217183000 </t>
  </si>
  <si>
    <t>对管理单位未及时处理污损、毁坏的城市道路及其附属设施的行政处罚</t>
  </si>
  <si>
    <t xml:space="preserve">330217248001 </t>
  </si>
  <si>
    <t>对设置或管理单位未能及时整修或者拆除污损、毁坏的城市雕塑、街景艺术品的行政处罚</t>
  </si>
  <si>
    <t xml:space="preserve">330217248002 </t>
  </si>
  <si>
    <t>对单位和个人在城市道路、公园绿地和其他公共场所公共设施上晾晒、吊挂衣物的行政处罚</t>
  </si>
  <si>
    <t xml:space="preserve">330217181000 </t>
  </si>
  <si>
    <t>对擅自占用城市人行道、桥梁、地下通道以及其他公共场所设摊经营、兜售物品的行政处罚</t>
  </si>
  <si>
    <t xml:space="preserve">330217211000 </t>
  </si>
  <si>
    <t>对沿街和广场周边的经营者擅自超出门、窗进行店外经营、作业或者展示商品的行政处罚</t>
  </si>
  <si>
    <t xml:space="preserve">330217225000 </t>
  </si>
  <si>
    <t>对从事车辆清洗或者维修、废品收购、废弃物接纳作业的单位和个人未采取有效措施防止污水外流或者将废弃物向外洒落的行政处罚</t>
  </si>
  <si>
    <t xml:space="preserve">330217260000 </t>
  </si>
  <si>
    <t>对户外广告设施以及非广告的户外设施不符合城市容貌标准的行政处罚</t>
  </si>
  <si>
    <t xml:space="preserve">330217265000 </t>
  </si>
  <si>
    <t>对户外设施的设置单位未做好日常维护保养等管理工作的行政处罚</t>
  </si>
  <si>
    <t xml:space="preserve">330217179000 </t>
  </si>
  <si>
    <t>对不按照规定路线、时间清运建筑垃圾，沿途丢弃、遗撒、随意倾倒的行政处罚</t>
  </si>
  <si>
    <t xml:space="preserve">330217258000 </t>
  </si>
  <si>
    <t>对居民装修房屋产生的建筑垃圾未堆放到指定地点的行政处罚</t>
  </si>
  <si>
    <t xml:space="preserve">330217224002 </t>
  </si>
  <si>
    <t>对建设工程的施工现场未设置临时厕所和生活垃圾收集容器，保持整洁、完好，或未采取有效措施防止污水流溢的行政处罚</t>
  </si>
  <si>
    <t xml:space="preserve">330217159000 </t>
  </si>
  <si>
    <t>对建设工程竣工验收后施工单位未及时清除剩余建筑垃圾、平整场地的行政处罚</t>
  </si>
  <si>
    <t xml:space="preserve">330217283000 </t>
  </si>
  <si>
    <t>对作业单位未及时清理因栽培或者修剪树木、花草等产生的树枝、树叶等废弃物的行政处罚</t>
  </si>
  <si>
    <t xml:space="preserve">330217285000 </t>
  </si>
  <si>
    <t>对作业单位未及时清运、处理清理窨井淤泥产生的废弃物并随意堆放，未清洗作业场地的行政处罚</t>
  </si>
  <si>
    <t xml:space="preserve">330217156000 </t>
  </si>
  <si>
    <t>对在露天场所和垃圾收集容器内焚烧树叶、垃圾或者其他废弃物的行政处罚</t>
  </si>
  <si>
    <t xml:space="preserve">330217204000 </t>
  </si>
  <si>
    <t>对饲养家畜家禽和食用鸽影响市容和环境卫生的行政处罚</t>
  </si>
  <si>
    <t xml:space="preserve">330217230000 </t>
  </si>
  <si>
    <t>对饲养人未及时清理宠物在城市道路和其他公共场地排放的粪便，饲养宠物和信鸽污染环境的行政处罚</t>
  </si>
  <si>
    <t xml:space="preserve">330217154000 </t>
  </si>
  <si>
    <t>对公共场所经营管理单位未按标准设置厕所、垃圾容器、废物箱以及其他配套的环境卫生设施的行政处罚</t>
  </si>
  <si>
    <t xml:space="preserve">330217255001 </t>
  </si>
  <si>
    <t>对侵占、损坏、拆除、关闭环境卫生设施，擅自改变环境卫生设施的使用性质的行政处罚</t>
  </si>
  <si>
    <t xml:space="preserve">330217255002 </t>
  </si>
  <si>
    <t>对擅自关闭、闲置或者拆除城市生活垃圾处置设施、场所的行政处罚</t>
  </si>
  <si>
    <t xml:space="preserve">330217233000 </t>
  </si>
  <si>
    <t>对未按规定缴纳城市生活垃圾处理费的行政处罚</t>
  </si>
  <si>
    <t xml:space="preserve">330217206000 </t>
  </si>
  <si>
    <t>对未按照城市生活垃圾治理规划和环境卫生设施标准配套建设城市生活垃圾收集设施的行政处罚</t>
  </si>
  <si>
    <t xml:space="preserve">330217146000 </t>
  </si>
  <si>
    <t>对城市生活垃圾处置设施未经验收或者验收不合格投入使用的行政处罚</t>
  </si>
  <si>
    <t xml:space="preserve">330217E14000 </t>
  </si>
  <si>
    <t>对随意倾倒、抛撒、堆放、焚烧生活垃圾的行政处罚</t>
  </si>
  <si>
    <t>原事项代码：330217182000</t>
  </si>
  <si>
    <t xml:space="preserve">330217226001 </t>
  </si>
  <si>
    <t>对未经批准从事城市生活垃圾经营性清扫、收集、运输活动的行政处罚</t>
  </si>
  <si>
    <t xml:space="preserve">330217226002 </t>
  </si>
  <si>
    <t>对未经批准从事城市生活垃圾经营性处置活动的行政处罚</t>
  </si>
  <si>
    <t xml:space="preserve">330217215000 </t>
  </si>
  <si>
    <t>对从事城市生活垃圾经营性清扫、收集、运输的企业在运输过程中沿途丢弃、遗撒生活垃圾的行政处罚</t>
  </si>
  <si>
    <t xml:space="preserve">330217157001 </t>
  </si>
  <si>
    <t>对未在规定的时间内及时清扫、收运城市生活垃圾的行政处罚</t>
  </si>
  <si>
    <t xml:space="preserve">330217157002 </t>
  </si>
  <si>
    <t>对未将收集的城市生活垃圾运至主管部门认可的处置场所的行政处罚</t>
  </si>
  <si>
    <t xml:space="preserve">330217157003 </t>
  </si>
  <si>
    <t>对未保持生活垃圾收集设施和周边环境的干净整洁的行政处罚</t>
  </si>
  <si>
    <t xml:space="preserve">330217157004 </t>
  </si>
  <si>
    <t>对未做到收集、运输城市生活垃圾的车辆、船舶密闭、完好和整洁的行政处罚</t>
  </si>
  <si>
    <t xml:space="preserve">330217157005 </t>
  </si>
  <si>
    <t>对未按照国家有关规定和技术标准处置城市生活垃圾的行政处罚</t>
  </si>
  <si>
    <t xml:space="preserve">330217157006 </t>
  </si>
  <si>
    <t>对未按照规定处理处置过程中产生的污水、废气、废渣、粉尘等的行政处罚</t>
  </si>
  <si>
    <t xml:space="preserve">330217157007 </t>
  </si>
  <si>
    <t>对未按规定的时间和要求接收生活垃圾的行政处罚</t>
  </si>
  <si>
    <t xml:space="preserve">330217157008 </t>
  </si>
  <si>
    <t>对未按照要求配备城市生活垃圾处置设备、设施，未保证设施、设备运行良好的行政处罚</t>
  </si>
  <si>
    <t xml:space="preserve">330217157009 </t>
  </si>
  <si>
    <t>对未保证城市生活垃圾处置站、场（厂）环境整洁的行政处罚</t>
  </si>
  <si>
    <t xml:space="preserve">330217157010 </t>
  </si>
  <si>
    <t>对未按照要求配备合格的管理人员及操作人员的行政处罚</t>
  </si>
  <si>
    <t xml:space="preserve">330217157011 </t>
  </si>
  <si>
    <t>对未按要求对生活垃圾进行计量或者未按要求报送统计数据和报表的行政处罚</t>
  </si>
  <si>
    <t xml:space="preserve">330217157012 </t>
  </si>
  <si>
    <t>对未按要求定期进行环境影响监测，未按要求对生活垃圾处理设施的性能和环保指标进行检测、评价，未按要求报告检测、评价结果的行政处罚</t>
  </si>
  <si>
    <t xml:space="preserve">330217124000 </t>
  </si>
  <si>
    <t>对城市生活垃圾经营性清扫、收集、运输、处置企业擅自停业、歇业的行政处罚</t>
  </si>
  <si>
    <t xml:space="preserve">330217167002 </t>
  </si>
  <si>
    <t>对将危险废物混入建筑垃圾的行政处罚</t>
  </si>
  <si>
    <t xml:space="preserve">330217167003 </t>
  </si>
  <si>
    <t>对擅自设立弃置场受纳建筑垃圾的行政处罚</t>
  </si>
  <si>
    <t xml:space="preserve">330217167004 </t>
  </si>
  <si>
    <t>对将建筑垃圾混入生活垃圾的行政处罚</t>
  </si>
  <si>
    <t xml:space="preserve">330217431000 </t>
  </si>
  <si>
    <t>对建筑垃圾储运消纳场受纳工业垃圾、生活垃圾和有毒有害垃圾的行政处罚</t>
  </si>
  <si>
    <t xml:space="preserve">330217655000 </t>
  </si>
  <si>
    <t>对施工单位未及时清运工程施工过程中产生的建筑垃圾造成环境污染的行政处罚</t>
  </si>
  <si>
    <t xml:space="preserve">330217874000 </t>
  </si>
  <si>
    <t>对施工单位将建筑垃圾交给个人或者未经核准从事建筑垃圾运输的单位处置的行政处罚</t>
  </si>
  <si>
    <t xml:space="preserve">330217286000 </t>
  </si>
  <si>
    <t>对涂改、倒卖、出租、出借或者以其他形式非法转让城市建筑垃圾处置核准文件的行政处罚</t>
  </si>
  <si>
    <t xml:space="preserve">330217438000 </t>
  </si>
  <si>
    <t>对未经核准擅自处置建筑垃圾或者处置超出核准范围的建筑垃圾的行政处罚</t>
  </si>
  <si>
    <t xml:space="preserve">330217014000 </t>
  </si>
  <si>
    <t>对随意倾倒、抛撒或者堆放建筑垃圾的行政处罚</t>
  </si>
  <si>
    <t xml:space="preserve">330217454000 </t>
  </si>
  <si>
    <t>对擅自在街道两侧和公共场地堆放物料，搭建建筑物、构筑物或其他设施的行政处罚</t>
  </si>
  <si>
    <t xml:space="preserve">330217032000 </t>
  </si>
  <si>
    <t>对擅自拆除环境卫生设施或未按批准的拆迁方案进行拆迁的行政处罚</t>
  </si>
  <si>
    <t xml:space="preserve">330217450000 </t>
  </si>
  <si>
    <t>对建筑物或设施不符合城市容貌标准、环境卫生标准的行政处罚</t>
  </si>
  <si>
    <t xml:space="preserve">330217453000 </t>
  </si>
  <si>
    <t>对损坏环境卫生设施及其附属设施的行政处罚</t>
  </si>
  <si>
    <t>330217E14000</t>
  </si>
  <si>
    <t>对随意倾倒、抛洒、堆放、焚烧生活垃圾的行政处罚</t>
  </si>
  <si>
    <t>330217E13000</t>
  </si>
  <si>
    <t>对擅自关闭、闲置、拆除生活垃圾处理设施、场所的行政处罚</t>
  </si>
  <si>
    <t>330217D62000</t>
  </si>
  <si>
    <t>对工程施工单位未编制建筑垃圾处理方案或未将方案备案的行政处罚</t>
  </si>
  <si>
    <t>330217D59000</t>
  </si>
  <si>
    <t>对工程施工单位未及时清运施工产生的固体废物的行政处罚</t>
  </si>
  <si>
    <t>330217D61000</t>
  </si>
  <si>
    <t>对工程施工单位未按规定利用或处置施工产生的固体废物的行政处罚</t>
  </si>
  <si>
    <t>330217D63000</t>
  </si>
  <si>
    <t>对产生、收集厨余垃圾的单位和其他生产经营者未将厨余垃圾交由具备相应资质条件的单位进行无害化处理的行政处罚</t>
  </si>
  <si>
    <t>330217D65000</t>
  </si>
  <si>
    <t>对畜禽养殖场、养殖小区利用未经无害化处理的厨余垃圾饲喂畜禽的行政处罚</t>
  </si>
  <si>
    <t>330217E16000</t>
  </si>
  <si>
    <t>对在运输过程中沿途丢弃、遗撒生活垃圾的行政处罚</t>
  </si>
  <si>
    <t>330217E17000</t>
  </si>
  <si>
    <t>对生活垃圾处理单位未按技术规范、操作规程处理生活垃圾的行政处罚</t>
  </si>
  <si>
    <t>330217E15000</t>
  </si>
  <si>
    <t>对工程施工单位擅自倾倒、抛撒或堆放工程施工过程中产生的建筑垃圾的行政处罚</t>
  </si>
  <si>
    <t>330217E92000</t>
  </si>
  <si>
    <t>对互联网租赁自行车运营企业未按规定履行企业主体责任或未按规定遵守管理要求和履行相关义务的行政处罚</t>
  </si>
  <si>
    <t xml:space="preserve">330217691000 </t>
  </si>
  <si>
    <t>（温州）对市容环境卫生责任人不履行环境卫生保洁责任等的行政处罚</t>
  </si>
  <si>
    <t xml:space="preserve">330217692000 </t>
  </si>
  <si>
    <t>（温州）对街道两侧建（构）筑物外立面装修装饰不符合城市容貌标准的行政处罚</t>
  </si>
  <si>
    <t xml:space="preserve">330217693000 </t>
  </si>
  <si>
    <t>（温州）对临街隔离设施未设置或设置不规范的行政处罚</t>
  </si>
  <si>
    <t xml:space="preserve">330217694000 </t>
  </si>
  <si>
    <t>（温州）对擅自在街道两侧、公共场地堆放物料等的行政处罚</t>
  </si>
  <si>
    <t xml:space="preserve">330217695000 </t>
  </si>
  <si>
    <t>（温州）对占用人行道、桥梁、人行天桥、地下通道、广场以及其他公共场所从事揽工、派发广告等活动的行政处罚</t>
  </si>
  <si>
    <t xml:space="preserve">330217696000 </t>
  </si>
  <si>
    <t>（温州）对沿街和广场周边的经营者在道路路缘设置接坡的行政处罚</t>
  </si>
  <si>
    <t xml:space="preserve">330217697000 </t>
  </si>
  <si>
    <t>（温州）对车辆运输出现泄漏、散落或车轮带泥运行的行政处罚</t>
  </si>
  <si>
    <t xml:space="preserve">330217698000 </t>
  </si>
  <si>
    <t>（温州）对设置户外设施影响市容等的行政处罚</t>
  </si>
  <si>
    <t xml:space="preserve">330217699000 </t>
  </si>
  <si>
    <t>（温州）对在树木、地面、电杆、建（构）筑物或其他设施上任意张挂的行政处罚</t>
  </si>
  <si>
    <t xml:space="preserve">330217700000 </t>
  </si>
  <si>
    <t>（温州）对化粪池未按清掏周期的设计要求进行清掏造成外溢的行政处罚</t>
  </si>
  <si>
    <t xml:space="preserve">330217701000 </t>
  </si>
  <si>
    <t>（温州）对向水体或在岸坡排放、倾倒未经无害化处理的人畜粪便的行政处罚</t>
  </si>
  <si>
    <t>330217B23000</t>
  </si>
  <si>
    <t>（温州）对运输车辆未采取密闭或其他措施防止物料遗撒的行政处罚</t>
  </si>
  <si>
    <t xml:space="preserve">330217262000 </t>
  </si>
  <si>
    <t>对擅自使用未经验收或者验收不合格的城市道路的行政处罚</t>
  </si>
  <si>
    <t xml:space="preserve">330217746000 </t>
  </si>
  <si>
    <t>对承担城市道路养护、维修的单位未定期对城市道路进行养护、维修或者未按照规定的期限修复竣工，并拒绝接受市政工程行政主管部门监督、检查的行政处罚</t>
  </si>
  <si>
    <t xml:space="preserve">330217238005 </t>
  </si>
  <si>
    <t>对在桥梁上架设压力在4公斤／平方厘米（0.4兆帕）以上的煤气管道、10千伏以上的高压电力线和其他易燃易爆管线的行政处罚</t>
  </si>
  <si>
    <t xml:space="preserve">330217238006 </t>
  </si>
  <si>
    <t>对擅自在桥梁或者路灯设施上设置广告牌或者其他挂浮物的行政处罚</t>
  </si>
  <si>
    <t xml:space="preserve">330217238007 </t>
  </si>
  <si>
    <t>对其他损害、侵占城市道路的行政处罚</t>
  </si>
  <si>
    <t xml:space="preserve">330217238008 </t>
  </si>
  <si>
    <t>对擅自占用或者挖掘城市道路、修筑出入口、搭建建筑物或者构筑物、明火作业、设置路障的行政处罚</t>
  </si>
  <si>
    <t xml:space="preserve">330217238009 </t>
  </si>
  <si>
    <t>对在道路上打砸硬物，碾压、晾晒农作物和其他物品的行政处罚</t>
  </si>
  <si>
    <t xml:space="preserve">330217238010 </t>
  </si>
  <si>
    <t>对车辆载物拖刮路面，履带车、铁轮车以及超重超长超高车辆擅自在道路上行驶的行为的行政处罚</t>
  </si>
  <si>
    <t xml:space="preserve">330217238011 </t>
  </si>
  <si>
    <t>对在道路上排放污水，倾倒垃圾和其他废弃物，以及堆放、焚烧、洒漏各类腐蚀性物质的行政处罚</t>
  </si>
  <si>
    <t xml:space="preserve">330217238012 </t>
  </si>
  <si>
    <t>对在道路上搅拌水泥、砂浆、混凝土，以及从事生产、加工、冲洗等可能损坏道路的各种作业的行政处罚</t>
  </si>
  <si>
    <t xml:space="preserve">330217238013 </t>
  </si>
  <si>
    <t>对机动车在非指定的城市道路上试刹车、停放以及在人行道上行驶的行政处罚</t>
  </si>
  <si>
    <t xml:space="preserve">330217238014 </t>
  </si>
  <si>
    <t>对在道路、路肩和道路两侧挖掘取土的行政处罚</t>
  </si>
  <si>
    <t xml:space="preserve">330217238015 </t>
  </si>
  <si>
    <t>对偷盗、收购、挪动、损毁管线和窨井盖等道路附属设施的行政处罚</t>
  </si>
  <si>
    <t xml:space="preserve">330217213001 </t>
  </si>
  <si>
    <t>对未对设在城市道路上的各种管线的检查井、箱盖或者城市道路附属设施的缺损及时补缺或者修复的行为的行政处罚</t>
  </si>
  <si>
    <t xml:space="preserve">330217213002 </t>
  </si>
  <si>
    <t>对未在城市道路施工现场设置明显标志和安全防围设施的行为的行政处罚</t>
  </si>
  <si>
    <t xml:space="preserve">330217213004 </t>
  </si>
  <si>
    <t>对占用城市道路期满或者挖掘城市道路后，不及时清理现场的行为的行政处罚</t>
  </si>
  <si>
    <t xml:space="preserve">330217213006 </t>
  </si>
  <si>
    <t>对不按照规定办理依附于城市道路建设各种管线、杆线等设施批准手续的行为的行政处罚</t>
  </si>
  <si>
    <t xml:space="preserve">330217213007 </t>
  </si>
  <si>
    <t>对不按照规定补办紧急抢修埋设在城市道路下的管线批准手续的行为的行政处罚</t>
  </si>
  <si>
    <t xml:space="preserve">330217213008 </t>
  </si>
  <si>
    <t>对未按照批准的位置、面积、期限占用或者挖掘城市道路，或者未按规定提前办理变更审批手续的行为的行政处罚</t>
  </si>
  <si>
    <t xml:space="preserve">330217213009 </t>
  </si>
  <si>
    <t>对未建立巡查制度，未及时补缺、修复或者采取有效的安全防护措施修复管线及窨井盖等附属设施的行为的行政处罚</t>
  </si>
  <si>
    <t xml:space="preserve">330217231001 </t>
  </si>
  <si>
    <t>对在城市桥梁范围内占用桥面，在桥面上停放车辆、机动车试刹车、设摊的行为的行政处罚</t>
  </si>
  <si>
    <t xml:space="preserve">330217231002 </t>
  </si>
  <si>
    <t>对擅自在桥梁范围内设置广告牌、悬挂物，以及占用桥孔、明火作业的行为的行政处罚</t>
  </si>
  <si>
    <t xml:space="preserve">330217231003 </t>
  </si>
  <si>
    <t>对履带车、铁轮车、超重车擅自上桥行驶，利用桥梁设施进行牵拉、吊装等施工作业的行为的行政处罚</t>
  </si>
  <si>
    <t xml:space="preserve">330217231004 </t>
  </si>
  <si>
    <t>对搭建妨碍桥梁使用和养护、维修以及景观的建筑物或者构筑物的行为的行政处罚</t>
  </si>
  <si>
    <t xml:space="preserve">330217231005 </t>
  </si>
  <si>
    <t>对在桥梁上架设压力在每平方厘米4公斤以上的煤气管道、10千伏以上的高压电力线和其他易燃易爆管线的行为的行政处罚</t>
  </si>
  <si>
    <t xml:space="preserve">330217231006 </t>
  </si>
  <si>
    <t>对其他损害、侵占桥梁的行为的行政处罚</t>
  </si>
  <si>
    <t xml:space="preserve">330217259001 </t>
  </si>
  <si>
    <t>对未按批准的位置、面积、期限挖掘的行为的行政处罚</t>
  </si>
  <si>
    <t xml:space="preserve">330217259002 </t>
  </si>
  <si>
    <t>对挖掘现场未设置明显标志和安全防围设施的行为的行政处罚</t>
  </si>
  <si>
    <t xml:space="preserve">330217259003 </t>
  </si>
  <si>
    <t>对未按指定的地点堆放物料的行政处罚</t>
  </si>
  <si>
    <t xml:space="preserve">330217259004 </t>
  </si>
  <si>
    <t>对压占检查井、消防栓、雨水口等设施的行为的行政处罚</t>
  </si>
  <si>
    <t xml:space="preserve">330217259005 </t>
  </si>
  <si>
    <t>对涉及测量标志、地下管线、文物保护标志等设施时，未采取保护措施，移位、损坏的行为的行政处罚</t>
  </si>
  <si>
    <t xml:space="preserve">330217259006 </t>
  </si>
  <si>
    <t>对需要限制车辆行驶或者实行临时交通管制的，未事先报请公安交通管理部门批准的行为的行政处罚</t>
  </si>
  <si>
    <t xml:space="preserve">330217259007 </t>
  </si>
  <si>
    <t>对挖掘工程竣工后，未及时清理现场、拆除临时设施，恢复道路功能，并未通知市政工程行政主管部门检查验收的行为的行政处罚</t>
  </si>
  <si>
    <t xml:space="preserve">330217241000 </t>
  </si>
  <si>
    <t>对在城市景观照明中有过度照明等超能耗标准行为的行政处罚</t>
  </si>
  <si>
    <t xml:space="preserve">330217280001 </t>
  </si>
  <si>
    <t>对在城市照明设施上刻划、涂污的行为的行政处罚</t>
  </si>
  <si>
    <t xml:space="preserve">330217280002 </t>
  </si>
  <si>
    <t>对在城市照明设施安全距离内，擅自植树、挖坑取土或者设置其他物体，或者倾倒含酸、碱、盐等腐蚀物或者具有腐蚀性的废渣、废液的行为的行政处罚</t>
  </si>
  <si>
    <t xml:space="preserve">330217280003 </t>
  </si>
  <si>
    <t>对擅自在城市照明设施上张贴、悬挂、设置宣传品、广告的行为的行政处罚</t>
  </si>
  <si>
    <t xml:space="preserve">330217280004 </t>
  </si>
  <si>
    <t>对擅自在城市照明设施上架设线缆、安置其它设施或者接用电源的行为的行政处罚</t>
  </si>
  <si>
    <t xml:space="preserve">330217280005 </t>
  </si>
  <si>
    <t>对擅自迁移、拆除、利用城市照明设施的行政处罚</t>
  </si>
  <si>
    <t xml:space="preserve">330217280006 </t>
  </si>
  <si>
    <t>对其他可能影响城市照明设施正常运行的行为的行政处罚</t>
  </si>
  <si>
    <t xml:space="preserve">330217172001 </t>
  </si>
  <si>
    <t>对城市桥梁产权人或者委托管理人未编制城市桥梁养护维修的中长期规划和年度计划，报城市人民政府市政工程设施行政主管部门批准后实施的行政处罚</t>
  </si>
  <si>
    <t xml:space="preserve">330217172002 </t>
  </si>
  <si>
    <t>对城市桥梁产权人或者委托管理人未按照有关规定，在城市桥梁上设置承载能力、限高等标志，并保持其完好、清晰的行政处罚</t>
  </si>
  <si>
    <t xml:space="preserve">330217172003 </t>
  </si>
  <si>
    <t>对城市桥梁产权人或者委托管理人未按照规定委托具有相应资格的机构对城市桥梁进行检测评估的行政处罚</t>
  </si>
  <si>
    <t xml:space="preserve">330217172004 </t>
  </si>
  <si>
    <t>对城市桥梁产权人或者委托管理人未按照规定制定城市桥梁的安全抢险预备方案的行政处罚</t>
  </si>
  <si>
    <t xml:space="preserve">330217172005 </t>
  </si>
  <si>
    <t>对城市桥梁产权人或者委托管理人未按照规定对城市桥梁进行养护维修的行政处罚</t>
  </si>
  <si>
    <t xml:space="preserve">330217186001 </t>
  </si>
  <si>
    <t>对擅自在城市桥梁上架设各种市政管线、电力线、电信线等的行政处罚</t>
  </si>
  <si>
    <t xml:space="preserve">330217186002 </t>
  </si>
  <si>
    <t>对擅自在城市桥梁上设置广告、悬挂物等辅助物的行政处罚</t>
  </si>
  <si>
    <t>330217B08000</t>
  </si>
  <si>
    <t>对未经同意且未与城市桥梁产权人签订保护协议，擅自在城市桥梁施工控制范围内从事河道疏浚、挖掘、打桩、地下管道顶进、爆破等作业的行政处罚</t>
  </si>
  <si>
    <t xml:space="preserve">330217125001 </t>
  </si>
  <si>
    <t>对超限机动车辆、履带车、铁轮车等未经同意，且未采取相应技术措施经过城市桥梁等行为的行政处罚</t>
  </si>
  <si>
    <t xml:space="preserve">330217125002 </t>
  </si>
  <si>
    <t>对城市桥梁产权人和委托管理人对经过检测评估，确定城市桥梁的承载能力下降，但尚未构成危桥的，未及时设置警示标志，并未采取加固等安全措施的行政处罚</t>
  </si>
  <si>
    <t xml:space="preserve">330217125003 </t>
  </si>
  <si>
    <t>对产权人和委托管理人未立即对判定为危桥的城市桥梁采取措施、设置警示标志，并在规定时间内向行政主管部门报告或在危险排除之前，使用或者转让城市桥梁的行政处罚</t>
  </si>
  <si>
    <t xml:space="preserve">330217252001 </t>
  </si>
  <si>
    <t>对未取得瓶装燃气经营许可证从事经营活动的行政处罚</t>
  </si>
  <si>
    <t xml:space="preserve">330217252002 </t>
  </si>
  <si>
    <t>对未取得管道燃气特许经营许可证从事经营活动的行政处罚</t>
  </si>
  <si>
    <t xml:space="preserve">330217079000 </t>
  </si>
  <si>
    <t>对燃气经营者不按照燃气经营许可证的规定从事燃气经营活动的行政处罚（吊销燃气经营许可证的处罚除外）</t>
  </si>
  <si>
    <t>部分（吊销燃气经营许可证的处罚除外）</t>
  </si>
  <si>
    <t xml:space="preserve">330217751000 </t>
  </si>
  <si>
    <t>对燃气经营者拒绝向市政燃气管网覆盖范围内符合用气条件的单位或者个人供气的行政处罚（吊销燃气经营许可证的处罚除外）</t>
  </si>
  <si>
    <t>330217A42000</t>
  </si>
  <si>
    <t>对燃气经营者倒卖、抵押、出租、出借、转让、涂改燃气经营许可证的行政处罚（吊销燃气经营许可证的处罚除外）</t>
  </si>
  <si>
    <t xml:space="preserve">330217731000 </t>
  </si>
  <si>
    <t>对燃气经营者未履行必要告知义务擅自停止供气、调整供气量，或者未经审批擅自停业或者歇业的行政处罚（吊销燃气经营许可证的处罚除外）</t>
  </si>
  <si>
    <t xml:space="preserve">330217730000 </t>
  </si>
  <si>
    <t>对燃气经营者向未取得燃气经营许可证的单位或者个人提供用于经营的燃气的行政处罚（吊销燃气经营许可证的处罚除外）</t>
  </si>
  <si>
    <t xml:space="preserve">330217745000 </t>
  </si>
  <si>
    <t>对燃气经营者在不具备安全条件的场所储存燃气的行政处罚（吊销燃气经营许可证的处罚除外）</t>
  </si>
  <si>
    <t xml:space="preserve">330217726000 </t>
  </si>
  <si>
    <t>对燃气经营者要求燃气用户购买其指定的产品或者接受其提供的服务的行政处罚（吊销燃气经营许可证的处罚除外）</t>
  </si>
  <si>
    <t xml:space="preserve">330217724000 </t>
  </si>
  <si>
    <t>对燃气经营者未向燃气用户持续、稳定、安全供应符合国家质量标准的燃气，或者未对燃气用户的燃气设施定期进行安全检查的行政处罚（吊销燃气经营许可证的处罚除外）</t>
  </si>
  <si>
    <t xml:space="preserve">330217752000 </t>
  </si>
  <si>
    <t>对销售充装单位擅自为非自有气瓶充装的瓶装燃气的行政处罚</t>
  </si>
  <si>
    <t xml:space="preserve">330217744000 </t>
  </si>
  <si>
    <t>对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行政处罚</t>
  </si>
  <si>
    <t xml:space="preserve">330217222001 </t>
  </si>
  <si>
    <t>对擅自操作公用燃气阀门的行政处罚</t>
  </si>
  <si>
    <t xml:space="preserve">330217222002 </t>
  </si>
  <si>
    <t>对将燃气管道作为负重支架或者接地引线的行政处罚</t>
  </si>
  <si>
    <t xml:space="preserve">330217222003 </t>
  </si>
  <si>
    <t>对安装、使用不符合气源要求的燃气燃烧器具的行政处罚</t>
  </si>
  <si>
    <t xml:space="preserve">330217222004 </t>
  </si>
  <si>
    <t>对擅自安装、改装、拆除户内燃气设施和燃气计量装置的行政处罚</t>
  </si>
  <si>
    <t xml:space="preserve">330217222005 </t>
  </si>
  <si>
    <t>对在不具备安全条件的场所使用、储存燃气的行政处罚</t>
  </si>
  <si>
    <t xml:space="preserve">330217222006 </t>
  </si>
  <si>
    <t>对改变燃气用途或者转供燃气的行政处罚</t>
  </si>
  <si>
    <t xml:space="preserve">330217222007 </t>
  </si>
  <si>
    <t>对未设立售后服务站点或者未配备经考核合格的燃气燃烧器具安装、维修人员的行政处罚</t>
  </si>
  <si>
    <t xml:space="preserve">330217222008 </t>
  </si>
  <si>
    <t>对燃气燃烧器具的安装、维修不符合国家有关标准的行政处罚</t>
  </si>
  <si>
    <t xml:space="preserve">330217733000 </t>
  </si>
  <si>
    <t>对在燃气设施保护范围内进行爆破、取土等作业或者动用明火的行政处罚</t>
  </si>
  <si>
    <t xml:space="preserve">330217732000 </t>
  </si>
  <si>
    <t>对在燃气设施保护范围内倾倒、排放腐蚀性物质的行政处罚</t>
  </si>
  <si>
    <t xml:space="preserve">330217734000 </t>
  </si>
  <si>
    <t>对在燃气设施保护范围内放置易燃易爆物品或者种植深根植物的行政处罚</t>
  </si>
  <si>
    <t xml:space="preserve">330217741000 </t>
  </si>
  <si>
    <t>对在燃气设施保护范围内从事敷设管道、打桩、顶进、挖掘、钻探等可能影响燃气设施安全活动的单位未与燃气经营者共同制定燃气设施保护方案，并采取相应的安全保护措施的行政处罚</t>
  </si>
  <si>
    <t>330217263000</t>
  </si>
  <si>
    <t>对侵占、毁损、擅自拆除、移动燃气设施或者擅自改动市政燃气设施的行政处罚</t>
  </si>
  <si>
    <t xml:space="preserve">330217165000 </t>
  </si>
  <si>
    <t>对毁损、覆盖、涂改、擅自拆除或者移动燃气设施安全警示标志的行政处罚</t>
  </si>
  <si>
    <t xml:space="preserve">330217184000 </t>
  </si>
  <si>
    <t>对建设工程施工范围内有地下燃气管线等重要燃气设施，建设单位未会同施工单位与管道燃气经营者共同制定燃气设施保护方案，或者建设单位、施工单位未采取相应的安全保护措施的行政处罚</t>
  </si>
  <si>
    <t xml:space="preserve">330217160001 </t>
  </si>
  <si>
    <t>对向燃气用户提供非法制造、报废、改装的气瓶或者超期限未检验、检验不合格的气瓶的行政处罚</t>
  </si>
  <si>
    <t xml:space="preserve">330217160002 </t>
  </si>
  <si>
    <t>对为非法制造、报废、改装的气瓶或者超期限未检验、检验不合格的气瓶充装燃气的行政处罚</t>
  </si>
  <si>
    <t xml:space="preserve">330217160003 </t>
  </si>
  <si>
    <t>对在未经核准的场地存放已充装气瓶的行政处罚</t>
  </si>
  <si>
    <t xml:space="preserve">330217160004 </t>
  </si>
  <si>
    <t>对燃气充装量未在国家规定的允许误差范围内的行政处罚</t>
  </si>
  <si>
    <t xml:space="preserve">330217160005 </t>
  </si>
  <si>
    <t>对瓶装燃气残液量超过规定的，未先抽出残液后再充装燃气的行政处罚</t>
  </si>
  <si>
    <t xml:space="preserve">330217160006 </t>
  </si>
  <si>
    <t>对气瓶充装后，未标明充装单位的行政处罚</t>
  </si>
  <si>
    <t xml:space="preserve">330217160008 </t>
  </si>
  <si>
    <t>对燃气燃烧器具安装单位和个人未按照国家标准和技术规范安装燃气燃烧器具，擅自移动燃气计量表和表前燃气设施的行政处罚</t>
  </si>
  <si>
    <t xml:space="preserve">330217160009 </t>
  </si>
  <si>
    <t>对瓶装燃气充装未在储配站内按照操作规程作业、在储罐和槽车罐体的取样阀上充装燃气、用槽车向气瓶充装燃气或者气瓶间相互充装燃气的行政处罚</t>
  </si>
  <si>
    <t xml:space="preserve">330217139000 </t>
  </si>
  <si>
    <t>对燃气经营单位和个人未按规定向燃气用户提供安全用气手册或者建立值班制度的行政处罚</t>
  </si>
  <si>
    <t xml:space="preserve">330217218001 </t>
  </si>
  <si>
    <t>对管道燃气经营企业未按照规定建立燃气质量检测制度的行为行政处罚</t>
  </si>
  <si>
    <t xml:space="preserve">330217218002 </t>
  </si>
  <si>
    <t>对燃气经营单位和个人未严格执行有关安全生产的法律、法规规定，建立、实施燃气安全管理责任制的行政处罚</t>
  </si>
  <si>
    <t xml:space="preserve">330217218003 </t>
  </si>
  <si>
    <t>对燃气经营单位和个人未按规定对燃气设施定期巡查、检修和更新，及时消除事故隐患的行为行政处罚</t>
  </si>
  <si>
    <t xml:space="preserve">330217218004 </t>
  </si>
  <si>
    <t>对燃气经营单位和个人未按规定对燃气用户的燃气设施、燃气燃烧器具定期检查，未劝阻、制止燃气用户违反安全用气规定的行为，劝阻、制止无效的未及时报告市、县燃气主管部门的行政处罚</t>
  </si>
  <si>
    <t xml:space="preserve">330217218005 </t>
  </si>
  <si>
    <t>对燃气经营单位和个人未按照规定制定燃气事故应急预案，配备相应人员和装备，储备必要救急物资，组织演练的行政处罚</t>
  </si>
  <si>
    <t xml:space="preserve">330217142001 </t>
  </si>
  <si>
    <t>对使用国家明令淘汰的燃气燃烧器具的行为的行政处罚</t>
  </si>
  <si>
    <t xml:space="preserve">330217142003 </t>
  </si>
  <si>
    <t>对使用非法制造、报废、改装的气瓶或者超期限未检验、检验不合格的气瓶的行为的行政处罚</t>
  </si>
  <si>
    <t xml:space="preserve">330217142004 </t>
  </si>
  <si>
    <t>对加热、摔砸、倒卧、曝晒燃气气瓶或者改换气瓶检验标志、漆色的行为的行政处罚</t>
  </si>
  <si>
    <t xml:space="preserve">330217142005 </t>
  </si>
  <si>
    <t>对倾倒燃气残液或者用气瓶相互倒灌的行为的行政处罚</t>
  </si>
  <si>
    <t xml:space="preserve">330217142006 </t>
  </si>
  <si>
    <t>对进行危害室内燃气设施安全的装饰、装修活动的行为的行政处罚</t>
  </si>
  <si>
    <t xml:space="preserve">330217747000 </t>
  </si>
  <si>
    <t>对城市自来水供水企业或者自建设施对外供水的企业供水水质、水压不符合国家规定标准等行为的行政处罚</t>
  </si>
  <si>
    <t xml:space="preserve">330217143000 </t>
  </si>
  <si>
    <t>对违反城市供水规划未经批准兴建供水工程的行政处罚</t>
  </si>
  <si>
    <t xml:space="preserve">330217739000 </t>
  </si>
  <si>
    <t>对盗用或者转供城市公共供水等行为的行政处罚</t>
  </si>
  <si>
    <t xml:space="preserve">330217740000 </t>
  </si>
  <si>
    <t>对损坏供水设施或者危害供水设施安全，涉及供水设施的建设工程施工时，未按规定的技术标准和规范施工或者未按规定采取相应的保护或者补救措施的行政处罚</t>
  </si>
  <si>
    <t xml:space="preserve">330217219001 </t>
  </si>
  <si>
    <t>对未经批准擅自通过消防专用供水设施用水行为的行政处罚</t>
  </si>
  <si>
    <t xml:space="preserve">330217219002 </t>
  </si>
  <si>
    <t>对阻挠或者干扰供水设施抢修工作行为的行政处罚</t>
  </si>
  <si>
    <t xml:space="preserve">330217735000 </t>
  </si>
  <si>
    <t>对将安装有淘汰便器水箱和配件的新建房屋验收交付使用等行为的行政处罚</t>
  </si>
  <si>
    <t xml:space="preserve">330217279002 </t>
  </si>
  <si>
    <t>对二次供水管理单位未按规定进行水质检测或者委托检测的行政处罚</t>
  </si>
  <si>
    <t xml:space="preserve">330217279006 </t>
  </si>
  <si>
    <t>对未按规定对各类储水设施进行清洗消毒行为的行政处罚</t>
  </si>
  <si>
    <t xml:space="preserve">330217279007 </t>
  </si>
  <si>
    <t>对隐瞒、缓报、谎报水质突发事件或者水质信息行为的行政处罚</t>
  </si>
  <si>
    <t xml:space="preserve">330217279008 </t>
  </si>
  <si>
    <t>对其他危害城市供水水质安全行为的行政处罚</t>
  </si>
  <si>
    <t>330217B10000</t>
  </si>
  <si>
    <t>对在城镇排水与污水处理设施保护范围从事爆破等可能影响城镇排水与污水处理设施安全的活动的，有关单位未与施工单位、设施维护运营单位等共同制定设施保护方案，并采取相应的安全防护措施的行政处罚</t>
  </si>
  <si>
    <t xml:space="preserve">330217149001 </t>
  </si>
  <si>
    <t>对损毁、盗窃城镇排水与污水处理设施的行政处罚</t>
  </si>
  <si>
    <t xml:space="preserve">330217149002 </t>
  </si>
  <si>
    <t>对穿凿、堵塞城镇排水与污水处理设施的行政处罚</t>
  </si>
  <si>
    <t xml:space="preserve">330217149003 </t>
  </si>
  <si>
    <t>对向城镇排水与污水处理设施排放、倾倒剧毒、易燃易爆、腐蚀性废液和废渣的行政处罚</t>
  </si>
  <si>
    <t xml:space="preserve">330217149004 </t>
  </si>
  <si>
    <t>对向城镇排水与污水处理设施倾倒垃圾、渣土、施工泥浆等废弃物的行政处罚</t>
  </si>
  <si>
    <t xml:space="preserve">330217149005 </t>
  </si>
  <si>
    <t>对建设占压城镇排水与污水处理设施的建筑物、构筑物或者其他设施的行政处罚</t>
  </si>
  <si>
    <t xml:space="preserve">330217149006 </t>
  </si>
  <si>
    <t>对其他危及城镇排水与污水处理设施安全的活动的行政处罚</t>
  </si>
  <si>
    <t xml:space="preserve">330217090000 </t>
  </si>
  <si>
    <t>对擅自拆除、改动城镇排水与污水处理设施行为的行政处罚</t>
  </si>
  <si>
    <t xml:space="preserve">330217246000 </t>
  </si>
  <si>
    <t>对运营单位在排水户纳管污水未超标的情形下随意关闭排水户纳管设备行为的行政处罚</t>
  </si>
  <si>
    <t xml:space="preserve">330217257001 </t>
  </si>
  <si>
    <t>对擅自在城市道路两侧设置平面交叉口、通道、出入口的行政处罚</t>
  </si>
  <si>
    <t xml:space="preserve">330217257002 </t>
  </si>
  <si>
    <t>对擅自停用停车场（库）或者改变其用途的行政处罚</t>
  </si>
  <si>
    <t xml:space="preserve">330217281000 </t>
  </si>
  <si>
    <t>对排水户未取得污水排入排水管网许可证向城镇排水设施排放污水的行政处罚</t>
  </si>
  <si>
    <t xml:space="preserve">330217126001 </t>
  </si>
  <si>
    <t>对排水户不按照污水排入排水管网许可证要求排放污水行为的行政处罚（吊销排水许可证的处罚除外）</t>
  </si>
  <si>
    <t>部分（吊销排水许可证的处罚除外）</t>
  </si>
  <si>
    <t xml:space="preserve">330217126002 </t>
  </si>
  <si>
    <t>对排水户未按照排水许可证的要求，向城镇排水设施排放污水行为的行政处罚（吊销排水许可证的处罚除外）</t>
  </si>
  <si>
    <t xml:space="preserve">330217178000 </t>
  </si>
  <si>
    <t>对排放的污水可能危及城镇排水与污水处理设施安全运行时排水户没有立即停止排放，未采取措施消除危害，或者并未按规定及时向城镇排水主管部门等有关部门报告等行为的行政处罚</t>
  </si>
  <si>
    <t xml:space="preserve">330217166001 </t>
  </si>
  <si>
    <t>对向城镇排水设施排放、倾倒剧毒、易燃易爆物质、腐蚀性废液和废渣、有害气体和烹饪油烟等的行政处罚</t>
  </si>
  <si>
    <t xml:space="preserve">330217166002 </t>
  </si>
  <si>
    <t>对堵塞城镇排水设施或者向城镇排水设施内排放、倾倒垃圾、渣土、施工泥浆、油脂、污泥等易堵塞物的行政处罚</t>
  </si>
  <si>
    <t xml:space="preserve">330217166003 </t>
  </si>
  <si>
    <t>对擅自拆卸、移动和穿凿城镇排水设施的行政处罚</t>
  </si>
  <si>
    <t xml:space="preserve">330217166004 </t>
  </si>
  <si>
    <t>对擅自向城镇排水设施加压排放污水的行政处罚</t>
  </si>
  <si>
    <t>330217151003</t>
  </si>
  <si>
    <t>对排水户拒绝、妨碍、阻挠乡镇（街道）监督检查的行政处罚</t>
  </si>
  <si>
    <t xml:space="preserve">330217256000 </t>
  </si>
  <si>
    <t>对在雨水、污水分流地区建设单位、施工单位将雨水管网、污水管网相互混接行为的行政处罚</t>
  </si>
  <si>
    <t>330217B07000</t>
  </si>
  <si>
    <t>对城镇排水与污水处理设施覆盖范围内的排水单位、个人，未按照国家有关规定将污水排入城镇排水设施，或者在雨水、污水分流地区将污水排入雨水管网等行为的行政处罚</t>
  </si>
  <si>
    <t>330217B15000</t>
  </si>
  <si>
    <t>对擅自占用城市公厕规划用地或改变其性质的行政处罚</t>
  </si>
  <si>
    <t>330217B16000</t>
  </si>
  <si>
    <t>对经批准使用城市公厕规划用地的建设单位未按要求修建公厕并向社会开放使用的行政处罚</t>
  </si>
  <si>
    <t>330217B17000</t>
  </si>
  <si>
    <t>对建设和维修管理城市公厕的单位未尽管理职责或管理不善的行政处罚</t>
  </si>
  <si>
    <t>330217B18000</t>
  </si>
  <si>
    <t>对没有附设公厕或原有公厕及其卫生设施不足的公共建筑，未按要求进行新建、扩建或改造的行政处罚</t>
  </si>
  <si>
    <t>330217B19000</t>
  </si>
  <si>
    <t>对公共建筑附设的公厕及其卫生设施的设计和安装不符合国家和地方有关标准的行政处罚</t>
  </si>
  <si>
    <t>330217B20000</t>
  </si>
  <si>
    <t>对责任单位未按规定改造、重建损坏严重、年久失修的公厕，或在拆除重建时未先建临时公厕的行政处罚</t>
  </si>
  <si>
    <t>330217B21000</t>
  </si>
  <si>
    <t>对建设单位将未经验收合格的独立设置的城市公厕交付使用的行政处罚</t>
  </si>
  <si>
    <t>330217B22001</t>
  </si>
  <si>
    <t>对在公厕内乱丢垃圾或污物、随地吐痰、乱涂乱画的行政处罚</t>
  </si>
  <si>
    <t>330217B22002</t>
  </si>
  <si>
    <t>对破坏公厕设施、设备的行政处罚</t>
  </si>
  <si>
    <t>330217B22003</t>
  </si>
  <si>
    <t>对擅自占用公厕或改变公厕使用性质的行政处罚</t>
  </si>
  <si>
    <t>330217A59000</t>
  </si>
  <si>
    <t>对瓶装燃气经营者未查验并登记购买者身份信息的行政处罚</t>
  </si>
  <si>
    <t xml:space="preserve">330217445000 </t>
  </si>
  <si>
    <t>对农村生活污水处理设施运维单位未按规定报告公共处理设施损坏、故障情况的行政处罚</t>
  </si>
  <si>
    <t xml:space="preserve">330217441000 </t>
  </si>
  <si>
    <t>对农村生活污水处理设施运维单位擅自停运污水处理设施等的行政处罚</t>
  </si>
  <si>
    <t xml:space="preserve">330217444000 </t>
  </si>
  <si>
    <t>对污水处理设施覆盖范围内的村民以及其他排放农村生活污水的单位和个人未将日常生活产生的污水排入污水处理设施的行政处罚</t>
  </si>
  <si>
    <t xml:space="preserve">330217443000 </t>
  </si>
  <si>
    <t>对从事生产经营活动的单位和个人未签订协议或未按协议约定将污水排入集中处理设施的行政处罚</t>
  </si>
  <si>
    <t xml:space="preserve">330217446000 </t>
  </si>
  <si>
    <t>对从事危及污水处理设施安全活动的行政处罚</t>
  </si>
  <si>
    <t xml:space="preserve">330217442000 </t>
  </si>
  <si>
    <t>对擅自改建、迁移、拆除农村生活污水公共处理设施的行政处罚</t>
  </si>
  <si>
    <t xml:space="preserve">330217716000 </t>
  </si>
  <si>
    <t>对城市新建、扩建和改建工程项目未按规定配套建设节约用水设施或节约用水设施验收不合格的行政处罚</t>
  </si>
  <si>
    <t xml:space="preserve">330217717000 </t>
  </si>
  <si>
    <t>对拒不安装生活用水分户计量水表的行政处罚</t>
  </si>
  <si>
    <t xml:space="preserve">330217116000  </t>
  </si>
  <si>
    <t>对违法改变绿化规划、绿化用地使用性质的行政处罚</t>
  </si>
  <si>
    <t xml:space="preserve">330217180000  </t>
  </si>
  <si>
    <t>对未经同意擅自占用城市绿地及占用超过批准时间的行政处罚</t>
  </si>
  <si>
    <t>330217227000</t>
  </si>
  <si>
    <t>对在公园绿地范围内从事商业服务摊点或广告经营等业务的单位和个人违反公园绿地有关规定的行政处罚</t>
  </si>
  <si>
    <t>部分（吊销营业执照的处罚除外）</t>
  </si>
  <si>
    <t>330217138001</t>
  </si>
  <si>
    <t>对依树盖房、搭棚、架设天线的行政处罚</t>
  </si>
  <si>
    <t>330217138002</t>
  </si>
  <si>
    <t>对在绿地内放牧、堆物、倾倒废弃物的行政处罚</t>
  </si>
  <si>
    <t>330217138003</t>
  </si>
  <si>
    <t>对进入设有明示禁止标志的绿地的行政处罚</t>
  </si>
  <si>
    <t>330217138004</t>
  </si>
  <si>
    <t>对破坏草坪、绿篱、花卉、树木、植被的行政处罚</t>
  </si>
  <si>
    <t>330217138005</t>
  </si>
  <si>
    <t>对其他损坏城市绿地和绿化设施的行为的行政处罚</t>
  </si>
  <si>
    <t>330217164000</t>
  </si>
  <si>
    <t>对未在施工前制定古树名木保护方案或者未按照古树名木保护方案施工的行政处罚</t>
  </si>
  <si>
    <t>330217140000</t>
  </si>
  <si>
    <t>对损毁或者擅自移动古树名木保护标志、保护设施的行政处罚</t>
  </si>
  <si>
    <t>330217171000</t>
  </si>
  <si>
    <t>对未经批准擅自砍伐城市树木的行政处罚</t>
  </si>
  <si>
    <t>330217274000</t>
  </si>
  <si>
    <t>对擅自在动物园内摆摊设点的行政处罚</t>
  </si>
  <si>
    <t>330217162000</t>
  </si>
  <si>
    <t>对未经批准在城市绿地范围内进行拦河截溪、取土采石、设置垃圾堆场、排放污水以及其他对城市生态环境造成破坏活动的行政处罚</t>
  </si>
  <si>
    <t>330217826000</t>
  </si>
  <si>
    <t>对砍伐、养护不善、破坏古树名木等行为的行政处罚</t>
  </si>
  <si>
    <t>330217660000</t>
  </si>
  <si>
    <t>（温州）对未经批准占用城市绿地的行政处罚</t>
  </si>
  <si>
    <t>330217661000</t>
  </si>
  <si>
    <t>（温州）对养护管理责任人未履行养护管理责任的行政处罚</t>
  </si>
  <si>
    <t>330217688000</t>
  </si>
  <si>
    <t>（温州）对不按批准的位置、面积和期限占用城市绿地的行政处罚</t>
  </si>
  <si>
    <t>330217689000</t>
  </si>
  <si>
    <t>（温州）对擅自砍伐树木的行政处罚</t>
  </si>
  <si>
    <t>330217690000</t>
  </si>
  <si>
    <t>（温州）对损坏城市绿化及其设施的行政处罚</t>
  </si>
  <si>
    <t>330217E74000</t>
  </si>
  <si>
    <t>（温州）对限养区内养犬单位未配置安全防护设施或未安排专人饲养管理犬只的行政处罚</t>
  </si>
  <si>
    <t>330217E75000</t>
  </si>
  <si>
    <t>（温州）对在公共楼道、楼顶、绿地、地下室等公共区域饲养犬只的行政处罚</t>
  </si>
  <si>
    <t>330217E76000</t>
  </si>
  <si>
    <t>（温州）对遗弃、虐待或虐杀犬只的行政处罚</t>
  </si>
  <si>
    <t>330217E77000</t>
  </si>
  <si>
    <t>（温州）对养犬人携犬外出时，将犬只交由无民事行为能力人或限制民事行为能力人、未在犬只颈部佩戴犬牌、与行人争道抢行的行政处罚</t>
  </si>
  <si>
    <t>330217E78000</t>
  </si>
  <si>
    <t>（温州）对携带犬只进入禁入区域的行政处罚</t>
  </si>
  <si>
    <t>330217E79000</t>
  </si>
  <si>
    <t>（温州）对携带限养区外饲养的烈性犬或大型犬进入限养区的行政处罚</t>
  </si>
  <si>
    <t>330217E81000</t>
  </si>
  <si>
    <t>（温州）对上学放学期间在中小学及幼儿园周边道路携犬逗留的行政处罚</t>
  </si>
  <si>
    <t>330217A57000</t>
  </si>
  <si>
    <t>（温州）对在人行道停放互联网租赁自行车影响通行或市容市貌的行政处罚</t>
  </si>
  <si>
    <t>330217A58000</t>
  </si>
  <si>
    <t>（温州）对互联网租赁自行车经营企业未及时整理随意停放的车辆的行政处罚</t>
  </si>
  <si>
    <t>330217B11000</t>
  </si>
  <si>
    <t>（温州）对未清理犬只粪便的行政处罚</t>
  </si>
  <si>
    <t>330217E73000</t>
  </si>
  <si>
    <t>（温州）对未经同意或请求，向住宅发送广告的行政处罚</t>
  </si>
  <si>
    <t>330217823000</t>
  </si>
  <si>
    <t>对住宅物业的建设单位违规选聘物业服务企业的行政处罚</t>
  </si>
  <si>
    <t>330217251000</t>
  </si>
  <si>
    <t>对建设单位擅自处分属于业主的物业共用部位、共用设施设备的所有权或者使用权的行政处罚</t>
  </si>
  <si>
    <t>330217253000</t>
  </si>
  <si>
    <t>对物业服务企业将一个物业管理区域内的全部物业管理一并委托给他人的行政处罚</t>
  </si>
  <si>
    <t>330217814000</t>
  </si>
  <si>
    <t>对挪用住宅专项维修资金的行政处罚（吊销资质证书的处罚除外）</t>
  </si>
  <si>
    <t>部分（吊销资质证书的处罚除外）</t>
  </si>
  <si>
    <t>330217193000</t>
  </si>
  <si>
    <t>对未经业主大会同意，物业服务企业擅自改变物业管理用房的用途的行政处罚</t>
  </si>
  <si>
    <t>330217217001</t>
  </si>
  <si>
    <t>对擅自占用、挖掘物业管理区域内道路、场地，损害业主共同利益的行政处罚</t>
  </si>
  <si>
    <t>330217217002</t>
  </si>
  <si>
    <t>对擅自利用物业共用部位、共用设施设备进行经营的行政处罚</t>
  </si>
  <si>
    <t>330217217003</t>
  </si>
  <si>
    <t>对擅自改变物业管理区域内按照规划建设的公共建筑和共用设施用途的行政处罚</t>
  </si>
  <si>
    <t>330217816000</t>
  </si>
  <si>
    <t>对开发建设单位违反规定将房屋交付买受人或分摊维修、更新和改造费用的行政处罚</t>
  </si>
  <si>
    <t>330217229000</t>
  </si>
  <si>
    <t>对装饰装修企业违反国家有关安全生产规定和安全生产技术规程，不按照规定采取必要的安全防护和消防措施，擅自动用明火作业和进行焊接作业或者对建筑安全事故隐患不采取措施予以消除的行政处罚（降低资质等级或者吊销资质证书的处罚除外）</t>
  </si>
  <si>
    <t>部分（降低资质等级或者吊销资质证书的处罚除外）</t>
  </si>
  <si>
    <t>330217144000</t>
  </si>
  <si>
    <t>对物业管理单位发现装修人或者装饰装修企业有违反规定行为不及时向有关部门报告的行政处罚</t>
  </si>
  <si>
    <t>330217195000</t>
  </si>
  <si>
    <t>对建设单位在物业管理区域内不按规定配置物业管理用房或者不按规定支付不足部分相应价款的行政处罚</t>
  </si>
  <si>
    <t>330217158000</t>
  </si>
  <si>
    <t>对装修人未申报登记进行住宅室内装饰装修活动的行政处罚</t>
  </si>
  <si>
    <t>330217185000</t>
  </si>
  <si>
    <t>对装修人将住宅室内装饰装修工程委托给不具有相应资质等级企业的行政处罚</t>
  </si>
  <si>
    <t>330217228001</t>
  </si>
  <si>
    <t>对将没有防水要求的房间或者阳台改为卫生间、厨房间的行政处罚</t>
  </si>
  <si>
    <t>330217228002</t>
  </si>
  <si>
    <t>对拆除连接阳台的砖、混凝土墙体的行政处罚</t>
  </si>
  <si>
    <t>330217228003</t>
  </si>
  <si>
    <t>对损坏房屋原有节能设施或者降低节能效果的行政处罚</t>
  </si>
  <si>
    <t>330217228005</t>
  </si>
  <si>
    <t>对擅自拆改燃气管道和设施的行政处罚</t>
  </si>
  <si>
    <t>330217228006</t>
  </si>
  <si>
    <t>对未经原设计单位或者具有相应资质等级的设计单位提出设计方案，擅自超过设计标准或者规范增加楼面荷载的行政处罚</t>
  </si>
  <si>
    <t>330217273000</t>
  </si>
  <si>
    <t>对房屋使用安全责任人未及时采取维修加固、拆除等解危措施的行政处罚</t>
  </si>
  <si>
    <t>330217188000</t>
  </si>
  <si>
    <t>对出租危险房屋或者将危险房屋用于生产经营、公益事业活动的行政处罚</t>
  </si>
  <si>
    <t>330217245001</t>
  </si>
  <si>
    <t>对房屋使用安全责任人未在发现房屋明显倾斜、变形等情形之日起五日内委托房屋安全鉴定机构进行房屋安全鉴定的行政处罚</t>
  </si>
  <si>
    <t>330217245002</t>
  </si>
  <si>
    <t>对教育用房、医疗卫生用房、文化场馆、体育场馆、养老服务用房、交通站场、商场等公共建筑实际使用年限达到设计使用年限三分之二的，房屋使用安全责任人未在达到设计使用年限三分之二的当年委托房屋安全鉴定的行政处罚</t>
  </si>
  <si>
    <t>330217245003</t>
  </si>
  <si>
    <t>对房屋使用安全责任人未在房屋设计使用年限届满当年对仍继续使用的房屋委托房屋安全鉴定，或未每五年对设计使用年限届满的教育用房、医疗卫生用房、文化场馆等公共建筑进行一次房屋安全鉴定的行政处罚</t>
  </si>
  <si>
    <t>330217245004</t>
  </si>
  <si>
    <t>对设计图纸未标明设计使用年限或者设计图纸灭失的房屋实际使用年限满三十年需要继续使用的，房屋使用安全责任人未在达到三十年的当年委托房屋安全鉴定的行政处罚</t>
  </si>
  <si>
    <t>330217245005</t>
  </si>
  <si>
    <t>对房屋使用安全责任人未在利用未依法取得建筑工程施工许可证的农（居）民自建住宅房屋从事生产经营、公益事业或者出租前委托进行房屋安全鉴定的行政处罚</t>
  </si>
  <si>
    <t>330217282000</t>
  </si>
  <si>
    <t>对房屋使用安全责任人未按照规定对建筑幕墙进行安全性检测的行政处罚</t>
  </si>
  <si>
    <t>330217141000</t>
  </si>
  <si>
    <t>对房屋使用安全责任人和房屋装修经营者违法进行房屋装修的行政处罚</t>
  </si>
  <si>
    <t>330217209001</t>
  </si>
  <si>
    <t>对在历史文化名城、名镇、名村保护范围内开山、采石、开矿等破坏传统格局和历史风貌的行政处罚</t>
  </si>
  <si>
    <t>330217209002</t>
  </si>
  <si>
    <t>对在历史文化名城、名镇、名村保护范围内占用保护规划确定保留的园林绿地、河湖水系、道路等的行政处罚</t>
  </si>
  <si>
    <t>330217209003</t>
  </si>
  <si>
    <t>对在历史文化名城、名镇、名村保护范围内修建生产、储存爆炸性、易燃性、放射性、毒害性、腐蚀性物品的工厂、仓库等的行政处罚</t>
  </si>
  <si>
    <t>330217187000</t>
  </si>
  <si>
    <t>对在历史建筑上刻划、涂污行为的行政处罚</t>
  </si>
  <si>
    <t>330217656000</t>
  </si>
  <si>
    <t>对企事业单位、个人拆除历史建筑以外的建筑物、构筑物或其他设施、对历史建筑进行外部修缮装饰、添加设施以及改变历史建筑的结构或者使用性质，以及对传统格局、历史风貌或者历史建筑构成破坏性影响行为的行政处罚</t>
  </si>
  <si>
    <t>330217147000</t>
  </si>
  <si>
    <t>对经过批准的有关单位或者个人在历史文化名城、名镇、名村保护范围内进行活动，对传统格局、历史风貌或者历史建筑构成破坏性影响的行政处罚</t>
  </si>
  <si>
    <t>330217214000</t>
  </si>
  <si>
    <t>对损坏或者擅自迁移、拆除历史建筑的行政处罚</t>
  </si>
  <si>
    <t>330217654000</t>
  </si>
  <si>
    <t>对企事业单位、个人未经允许擅自设置、移动、涂改或损毁历史文化街区、名镇名村标志牌的行政处罚</t>
  </si>
  <si>
    <t>330217247001</t>
  </si>
  <si>
    <t>对在历史建筑内堆放易燃、易爆和腐蚀性的物品的行政处罚</t>
  </si>
  <si>
    <t>330217247002</t>
  </si>
  <si>
    <t>对拆卸、转让历史建筑的构件的行政处罚</t>
  </si>
  <si>
    <t>330217490000</t>
  </si>
  <si>
    <t>对新建的架空管线不符合城市容貌标准或者在城市、县人民政府确定的重要街道和重要区块的公共场所上空新建架空管线的行政处罚</t>
  </si>
  <si>
    <t>330217194000</t>
  </si>
  <si>
    <t>对公共环境艺术品所有人或者管理人未依照规定维护公共环境艺术品的行政处罚</t>
  </si>
  <si>
    <t>330217278001</t>
  </si>
  <si>
    <t>对建筑面积一万平方米以上的文化、体育等公共建筑未依照规定完成公共环境艺术品配置的行政处罚</t>
  </si>
  <si>
    <t>330217278002</t>
  </si>
  <si>
    <t>对航站楼、火车站、城市轨道交通站点等交通场站未依照规定完成公共环境艺术品配置的行政处罚</t>
  </si>
  <si>
    <t>330217278003</t>
  </si>
  <si>
    <t>对用地面积一万平方米以上的广场和公园未依照规定完成公共环境艺术品配置的行政处罚</t>
  </si>
  <si>
    <t>330217641000</t>
  </si>
  <si>
    <t>对建设单位未依照规定报送公共环境艺术品配置情况及有关资料的行政处罚</t>
  </si>
  <si>
    <t>330217459000</t>
  </si>
  <si>
    <t>对申请家庭隐瞒有关情况或弄虚作假申请公租房的行政处罚</t>
  </si>
  <si>
    <t>330217460000</t>
  </si>
  <si>
    <t>对申请家庭以欺骗等不正当手段登记为轮候对象或承租公租房的行政处罚</t>
  </si>
  <si>
    <t>330217461001</t>
  </si>
  <si>
    <t>对承租人转借、转租或擅自调换公租房的行政处罚</t>
  </si>
  <si>
    <t>330217461002</t>
  </si>
  <si>
    <t>对承租人改变公租房用途的行政处罚</t>
  </si>
  <si>
    <t>330217461003</t>
  </si>
  <si>
    <t>对承租人破坏或擅自装修公租房且拒不恢复原状的行政处罚</t>
  </si>
  <si>
    <t>330217461004</t>
  </si>
  <si>
    <t>对承租人在公租房内从事违法活动的行政处罚</t>
  </si>
  <si>
    <t>330217461005</t>
  </si>
  <si>
    <t>对承租人无正当理由连续6个月以上闲置公租房的行政处罚</t>
  </si>
  <si>
    <t>330217A05000</t>
  </si>
  <si>
    <t>对房地产经纪机构及其经纪人员出租、转租、出售公租房等的行政处罚</t>
  </si>
  <si>
    <t>330217456000</t>
  </si>
  <si>
    <t>对申请家庭隐瞒有关情况或提供虚假材料申请廉租住房保障的行政处罚</t>
  </si>
  <si>
    <t>330217455000</t>
  </si>
  <si>
    <t>对申请家庭以不正当手段取得廉租住房保障的行政处罚</t>
  </si>
  <si>
    <t>330217457000</t>
  </si>
  <si>
    <t>对承租家庭违反规定拒不退回廉租住房的行政处罚</t>
  </si>
  <si>
    <t>330217667000</t>
  </si>
  <si>
    <t>对保障对象违规上市出售已购公有住房和经济适用住房的行政处罚</t>
  </si>
  <si>
    <t>330217A06000</t>
  </si>
  <si>
    <t>对保障家庭违规购买公有住房或政府提供优惠政策建设的住房的行政处罚</t>
  </si>
  <si>
    <t>330217452000</t>
  </si>
  <si>
    <t>对保障家庭违规上市转让经济适用住房的行政处罚</t>
  </si>
  <si>
    <t>330217821000</t>
  </si>
  <si>
    <t>对建设单位、物业服务企业、业主委员会不移交有关资料的行政处罚</t>
  </si>
  <si>
    <t>330217830000</t>
  </si>
  <si>
    <t>对建设单位不按规定交纳物业保修金的行政处罚</t>
  </si>
  <si>
    <t>330217836000</t>
  </si>
  <si>
    <t>对不具备白蚁防治条件的单位从事白蚁防治业务的行政处罚</t>
  </si>
  <si>
    <t>330217837000</t>
  </si>
  <si>
    <t>对白蚁防治单位未建立健全白蚁防治质量保证体系或未按规定进行防治的行政处罚</t>
  </si>
  <si>
    <t>330217838000</t>
  </si>
  <si>
    <t>对白蚁防治单位使用不合格药物的行政处罚</t>
  </si>
  <si>
    <t>330217839000</t>
  </si>
  <si>
    <t>对房地产开发企业销（预）售商品房时，未出具白蚁预防证明文书或提供的住宅质量保证文书无白蚁预防质量保证内容的行政处罚</t>
  </si>
  <si>
    <t>330217841000</t>
  </si>
  <si>
    <t>对建设单位未按规定进行白蚁预防的行政处罚</t>
  </si>
  <si>
    <t>330217842000</t>
  </si>
  <si>
    <t>对房屋所有人、使用人、管理人未按规定委托白蚁防治单位进行灭治，或未配合白蚁防治单位进行白蚁检查、灭治的行政处罚</t>
  </si>
  <si>
    <t>330217846000</t>
  </si>
  <si>
    <t>对建设单位或个人未按规定缴纳白蚁预防费，设立白蚁防治机构未按规定备案，白蚁防治机构未按合同约定进行预防处理的行政处罚</t>
  </si>
  <si>
    <t>330217439000</t>
  </si>
  <si>
    <t>对建房村民未按规定组织竣工验收等的行政处罚</t>
  </si>
  <si>
    <t>330217E71000</t>
  </si>
  <si>
    <t>对建设工程设计单位或设计人员未按工程建设强制性标准进行低层农村住房设计，不符合规定的单位或个人承接低层农村住房设计业务的行政处罚</t>
  </si>
  <si>
    <t>330217440000</t>
  </si>
  <si>
    <t>对建筑施工企业或农村建筑工匠承接未取得批准文件的低层农村住房施工工程等的行政处罚</t>
  </si>
  <si>
    <t>330217044007</t>
  </si>
  <si>
    <t>对未经注册擅自以二级注册建筑师名义从事二级注册建筑师业务的行政处罚</t>
  </si>
  <si>
    <t>330217768000</t>
  </si>
  <si>
    <t>对未取得《商品房预售许可证》预售商品房的行政处罚</t>
  </si>
  <si>
    <t>330217769000</t>
  </si>
  <si>
    <t>对擅自预售商品房的行政处罚</t>
  </si>
  <si>
    <t>330217770000</t>
  </si>
  <si>
    <t>对不按规定使用商品房预售款项的行政处罚</t>
  </si>
  <si>
    <t>330217806000</t>
  </si>
  <si>
    <t>对房地产经纪机构擅自对外发布房源信息的行政处罚</t>
  </si>
  <si>
    <t>330217813000</t>
  </si>
  <si>
    <t>对违法出租商品房屋的行政处罚</t>
  </si>
  <si>
    <t>330217833000</t>
  </si>
  <si>
    <t>对房地产中介服务机构出租不符合法定条件、标准等的商品房屋的行政处罚</t>
  </si>
  <si>
    <t>330217909000</t>
  </si>
  <si>
    <t>对工程施工单位与从业人员订立协议，免除或减轻其对从业人员因生产安全事故伤亡依法应承担的责任的行政处罚</t>
  </si>
  <si>
    <t>330217405000</t>
  </si>
  <si>
    <t>（温州）对业主委员会成员侵害业主合法权益的行政处罚</t>
  </si>
  <si>
    <t>330217406000</t>
  </si>
  <si>
    <t>（温州）对住宅使用安全责任人破坏住宅承重结构的行政处罚</t>
  </si>
  <si>
    <t>330217419000</t>
  </si>
  <si>
    <t>（温州）对建设单位或物业服务企业违反规定调整前期物业服务收费标准的行政处罚</t>
  </si>
  <si>
    <t>330217420000</t>
  </si>
  <si>
    <t>（温州）对物业服务企业未依法订立物业服务合同进入物业管理区域提供物业服务的行政处罚</t>
  </si>
  <si>
    <t>330217422000</t>
  </si>
  <si>
    <t>（温州）对物业服务企业未按要求公布相关信息的行政处罚</t>
  </si>
  <si>
    <t>330217427000</t>
  </si>
  <si>
    <t>（温州）对需要由物业服务企业委托而未经委托进入物业管理区域从事专项服务业务的行政处罚</t>
  </si>
  <si>
    <t>330217A18000</t>
  </si>
  <si>
    <t>（温州）对经营居住房屋租赁的房地产经纪机构和房地产经纪人员违法居间、代理房屋出租的行政处罚</t>
  </si>
  <si>
    <t>330217G42000</t>
  </si>
  <si>
    <t>对使用燃气的餐饮等行业生产经营单位未安装可燃气体报警装置的行政处罚</t>
  </si>
  <si>
    <t>拟新增</t>
  </si>
  <si>
    <t>330217832000</t>
  </si>
  <si>
    <t>对租赁当事人出租按规定不得出租的房屋的行政处罚</t>
  </si>
  <si>
    <t>交通运输</t>
  </si>
  <si>
    <t>330218258000</t>
  </si>
  <si>
    <t>对交通建设工程施工单位未对施工可能造成损害的场所、设施采取专项防护措施的行政处罚</t>
  </si>
  <si>
    <t>部分（责令停业整顿除外）</t>
  </si>
  <si>
    <t>330218270000</t>
  </si>
  <si>
    <t>对将公路作为试车场地的行政处罚</t>
  </si>
  <si>
    <t>330218277000</t>
  </si>
  <si>
    <t>对未经批准在公路上增设、改造平面交叉道口的行政处罚</t>
  </si>
  <si>
    <t>330218369000</t>
  </si>
  <si>
    <t>对利用公路桥梁（含桥下空间）、公路隧道、涵洞堆放物品，搭建设施以及铺设高压电线和输送易燃、易爆或者其他有毒有害气体、液体的管道的行政处罚</t>
  </si>
  <si>
    <t>330218440000</t>
  </si>
  <si>
    <t>对造成公路损坏不报告的行政处罚</t>
  </si>
  <si>
    <t>330218463000</t>
  </si>
  <si>
    <t>对车辆装载物触地拖行、掉落、遗洒或者飘散，造成公路路面损坏、污染的行政处罚</t>
  </si>
  <si>
    <t>330218537000</t>
  </si>
  <si>
    <t>对交通建设工程施工单位未在施工现场采取相应的安全施工措施的行政处罚</t>
  </si>
  <si>
    <t>330218684000</t>
  </si>
  <si>
    <t>对在公路及公路用地范围内从事损坏、污染公路或者影响公路畅通的活动的行政处罚</t>
  </si>
  <si>
    <t>330218685000</t>
  </si>
  <si>
    <t>对故意采取超低速行驶、急刹车、多车辆并排、首尾紧随等方式逃避检测的行政处罚</t>
  </si>
  <si>
    <t>330218734000</t>
  </si>
  <si>
    <t>对交通工程从业单位未采取有效措施防治扬尘污染的行政处罚</t>
  </si>
  <si>
    <t>部分（赋权施工工地未设置硬质围挡，未采取有效防尘降尘措施，建筑土方、工程渣土、建筑垃圾未及时清运，或未采用密闭式防尘网遮盖的行政处罚；责令停工整治除外）</t>
  </si>
  <si>
    <t>330218735000</t>
  </si>
  <si>
    <t>对车辆超限使用汽车渡船或者在公路上违法超限行驶的行政处罚</t>
  </si>
  <si>
    <t>330218591000</t>
  </si>
  <si>
    <t>对交通工程施工单位未公示施工扬尘污染防治有关信息的行政处罚</t>
  </si>
  <si>
    <t>水利</t>
  </si>
  <si>
    <t>330219090000</t>
  </si>
  <si>
    <t>对河道管理范围内从事妨害行洪活动的处罚</t>
  </si>
  <si>
    <t>330219157001</t>
  </si>
  <si>
    <t>对未经批准或未按批准要求取水的处罚（不含吊销取水许可证）</t>
  </si>
  <si>
    <t>部分（吊销取水许可证的处罚除外）</t>
  </si>
  <si>
    <t>330219054000</t>
  </si>
  <si>
    <t>对未按规定缴纳水资源费的处罚</t>
  </si>
  <si>
    <t>330219036000</t>
  </si>
  <si>
    <t>对建设项目的节水设施没有建成或者没有达到国家规定的要求，擅自投入使用的行政处罚</t>
  </si>
  <si>
    <t>330219161000</t>
  </si>
  <si>
    <t>对侵占、毁坏水工程及有关设施的处罚</t>
  </si>
  <si>
    <t>330219077000</t>
  </si>
  <si>
    <t>对不符合许可要求水工程建设的行政处罚</t>
  </si>
  <si>
    <t>330219052000</t>
  </si>
  <si>
    <t>对不符规划治导线整治河道和修建工程的处罚</t>
  </si>
  <si>
    <t>330219075000</t>
  </si>
  <si>
    <t>对围湖造地或者未经批准围垦河道的处罚</t>
  </si>
  <si>
    <t>330219158000</t>
  </si>
  <si>
    <t>对未编制洪水影响评价报告、防洪工程设施未经验收即将建设项目投入生产或者使用的行政处罚</t>
  </si>
  <si>
    <t>330219073000</t>
  </si>
  <si>
    <t>对在崩塌、滑坡危险区或者泥石流易发区从事取土、挖砂、采石等可能造成水土流失活动的处罚</t>
  </si>
  <si>
    <t>330219074000</t>
  </si>
  <si>
    <t>对在禁止开垦坡度以上陡坡地开垦种植农作物，或者在禁止开垦、开发的植物保护带内开垦、开发的处罚</t>
  </si>
  <si>
    <t>330219046000</t>
  </si>
  <si>
    <t>对在水土流失重点预防区和重点治理区铲草皮、挖树兜等行为的处罚</t>
  </si>
  <si>
    <t>330219064000</t>
  </si>
  <si>
    <t>对在林区采伐林木造成水土流失的处罚</t>
  </si>
  <si>
    <t>330219159000</t>
  </si>
  <si>
    <t>对生产建设项目违反水土保持方案编制规定的行政处罚</t>
  </si>
  <si>
    <t>330219017000</t>
  </si>
  <si>
    <t>对生产建设项目违反水土保持设施验收规定的行政处罚</t>
  </si>
  <si>
    <t>330219110000</t>
  </si>
  <si>
    <t>对生产建设项目在水土保持方案确定的专门存放地外弃渣的行政处罚</t>
  </si>
  <si>
    <t>330219048000</t>
  </si>
  <si>
    <t>对生产建设项目拒不缴纳水土保持补偿费的行政处罚</t>
  </si>
  <si>
    <t>330219031000</t>
  </si>
  <si>
    <t>对未取得取水申请批准文件擅自建设取水工程或者设施的行政处罚</t>
  </si>
  <si>
    <t>330219160002</t>
  </si>
  <si>
    <t>对拒不执行审批机关作出的取水量限制决定，或者未经批准擅自转让取水权的行政处罚（不含吊销取水许可证）</t>
  </si>
  <si>
    <t>330219044004</t>
  </si>
  <si>
    <t>对不按照规定报送年度取水情况；拒绝接受监督检查或者弄虚作假；退水水质达不到规定要求的行政处罚（不含吊销取水许可证）</t>
  </si>
  <si>
    <t>330219059002</t>
  </si>
  <si>
    <t>对未按规定安装、使用取水计量设施的处罚（不含吊销取水许可证）</t>
  </si>
  <si>
    <t>330219053000</t>
  </si>
  <si>
    <t>对侵占、毁坏水文监测设施或者未经批准擅自移动、擅自使用水文监测设施的处罚</t>
  </si>
  <si>
    <t>330219039000</t>
  </si>
  <si>
    <t>对水文监测环境保护范围内从事禁止性活动的处罚</t>
  </si>
  <si>
    <t>330219078000</t>
  </si>
  <si>
    <t>对侵占、破坏水源和抗旱设施的处罚</t>
  </si>
  <si>
    <t>330219068000</t>
  </si>
  <si>
    <t>对擅自移动、损毁河道管理范围的界桩或者公告牌的处罚</t>
  </si>
  <si>
    <t>330219162000</t>
  </si>
  <si>
    <t>对在河道管理范围内从事禁止行为的处罚</t>
  </si>
  <si>
    <t>330219107000</t>
  </si>
  <si>
    <t>对未经许可在河道管理范围内从事有关活动（不含河道采砂）的行政处罚</t>
  </si>
  <si>
    <t>330219082000</t>
  </si>
  <si>
    <t>对在河道管理范围内未经批准或未按批准要求建设水工程以及涉河建筑物、构筑物的处罚</t>
  </si>
  <si>
    <t>330219084000</t>
  </si>
  <si>
    <t>对河道管理范围内的建设活动，施工方案未报备、临时工程未经批准及未按要求采取修复恢复措施的处罚</t>
  </si>
  <si>
    <t>330219007000</t>
  </si>
  <si>
    <t>对未经许可擅自在河道采砂的行政处罚</t>
  </si>
  <si>
    <t>330219112000</t>
  </si>
  <si>
    <t>对河道采砂中未按照规定设立公示牌或者警示标志的处罚</t>
  </si>
  <si>
    <t>330219097000</t>
  </si>
  <si>
    <t>对在海塘上擅自破塘开缺或者新建闸门、违法行驶机动车的处罚</t>
  </si>
  <si>
    <t>330219087000</t>
  </si>
  <si>
    <t>对水利工程管理单位拒不执行水库降低等级或者报废决定的处罚</t>
  </si>
  <si>
    <t>330219094000</t>
  </si>
  <si>
    <t>对水利工程管理单位未按照预警方案规定做好预警工作的处罚</t>
  </si>
  <si>
    <t>330219092000</t>
  </si>
  <si>
    <t>对擅自移动、损坏水利工程界桩或者公告牌的处罚</t>
  </si>
  <si>
    <t>330219091000</t>
  </si>
  <si>
    <t>对在水利工程管理范围和保护范围内从事禁止性行为的处罚</t>
  </si>
  <si>
    <t>330219095000</t>
  </si>
  <si>
    <t>对侵占、损毁具有历史文化价值的水利工程的处罚</t>
  </si>
  <si>
    <t>330219102000</t>
  </si>
  <si>
    <t>对利用水利工程开展经营活动时危害水利工程安全的处罚</t>
  </si>
  <si>
    <t>330219100000</t>
  </si>
  <si>
    <t>对机动车在未兼作道路的水利工程上通行的处罚</t>
  </si>
  <si>
    <t>330219099000</t>
  </si>
  <si>
    <t>对未按规定提供水文监测信息、调度运行信息的处罚</t>
  </si>
  <si>
    <t>330219106000</t>
  </si>
  <si>
    <t>对在大坝管理范围和保护范围内从事禁止性行为的处罚</t>
  </si>
  <si>
    <t>330219080000</t>
  </si>
  <si>
    <t>对农村供水工程建设单位未建立工程建设档案和未按规定报送备案的处罚</t>
  </si>
  <si>
    <t>330219047000</t>
  </si>
  <si>
    <t>对农村供水单位未按要求供水的处罚</t>
  </si>
  <si>
    <t>330219041000</t>
  </si>
  <si>
    <t>对影响农村供水正常运行的处罚</t>
  </si>
  <si>
    <t>330219042000</t>
  </si>
  <si>
    <t>对从事可能污染农村供水、危害设施安全活动的处罚</t>
  </si>
  <si>
    <t>330219060000</t>
  </si>
  <si>
    <t>对在供水水库库岸至首道山脊线内荒坡地开垦种植农作物，或者在五度以上不足二十五度荒坡地开垦种植农作物未采取水土保持措施，或者烧山开荒和在二十五度以上陡坡地上全垦造林的处罚</t>
  </si>
  <si>
    <t>330219045000</t>
  </si>
  <si>
    <t>对违反规定未开展水土保持监测工作的处罚</t>
  </si>
  <si>
    <t>330219113000</t>
  </si>
  <si>
    <t>对农村集体经济组织擅自修建水库的行政处罚</t>
  </si>
  <si>
    <t>330219071000</t>
  </si>
  <si>
    <t>对在水工程保护范围内从事爆破、打井、采石、取土等的行政处罚</t>
  </si>
  <si>
    <t>330219062000</t>
  </si>
  <si>
    <t>对未经批准或未按批准要求在河道管理范围内建设水工程等的行政处罚</t>
  </si>
  <si>
    <t>330219067000</t>
  </si>
  <si>
    <t>对未经批准或不按批准要求在河道、湖泊管理范围内从事工程设施建设活动的行政处罚</t>
  </si>
  <si>
    <t>330219120000</t>
  </si>
  <si>
    <t>对非管理人员操作河道上的涵闸闸门或干扰河道管理单位正常工作的行政处罚</t>
  </si>
  <si>
    <t>330219027000</t>
  </si>
  <si>
    <t>对擅自停止使用节水设施、取退水计量设施或不按规定提供取水、退水计量资料的行政处罚</t>
  </si>
  <si>
    <t>330219105000</t>
  </si>
  <si>
    <t>对擅自在蓄滞洪区建设避洪设施的行政处罚</t>
  </si>
  <si>
    <t>330219104000</t>
  </si>
  <si>
    <t>对在海塘管理或保护范围内从事危害海塘安全活动的行政处罚</t>
  </si>
  <si>
    <t>330219103000</t>
  </si>
  <si>
    <t>对违法占用水库水域的行政处罚</t>
  </si>
  <si>
    <t>330219212000</t>
  </si>
  <si>
    <t>对公共供水企业未按规定共享用水单位用水信息的行政处罚</t>
  </si>
  <si>
    <t>农业农村</t>
  </si>
  <si>
    <t>330220049000</t>
  </si>
  <si>
    <t>对在实行城市市容和环境卫生管理的区域外，随意倾倒或者堆放生活垃圾、餐厨垃圾、建筑垃圾等废弃物或者废旧物品的行政处罚</t>
  </si>
  <si>
    <t>330220026000</t>
  </si>
  <si>
    <t>对违规出售、收购国家重点保护野生植物的行政处罚</t>
  </si>
  <si>
    <t>330220027000</t>
  </si>
  <si>
    <t>对未经兽医开具处方销售、购买、使用兽用处方药的行政处罚</t>
  </si>
  <si>
    <t>部分（吊销兽药生产许可证、兽药经营许可证，撤销兽药批准证明文件或者责令停止兽药研究实验除外）</t>
  </si>
  <si>
    <t>330220031000</t>
  </si>
  <si>
    <t>对经营未经审定的水产苗种的行政处罚</t>
  </si>
  <si>
    <t>部分（责令立即停止经营除外）</t>
  </si>
  <si>
    <t>330220033000</t>
  </si>
  <si>
    <t>对未依法取得养殖证的行政处罚</t>
  </si>
  <si>
    <t>部分（吊销养殖证除外）</t>
  </si>
  <si>
    <t>330220037000</t>
  </si>
  <si>
    <t>对出售、购买、利用国家重点保护水生野生动物及其制品活动的行政处罚</t>
  </si>
  <si>
    <t>部分（吊销人工繁育许可证、撤销批准文件、收回专用标识除外）</t>
  </si>
  <si>
    <t>330220039000</t>
  </si>
  <si>
    <t>对非法进口、出口水产苗种的行政处罚</t>
  </si>
  <si>
    <t>330220046000</t>
  </si>
  <si>
    <t>对未取得农作物种子生产经营许可证生产经营种子等行为的行政处罚</t>
  </si>
  <si>
    <t>部分（赋权未取得种子生产经营许可证生产经营种子，以欺骗、贿赂等不正当手段取得种子生产经营许可证，未按照种子生产经营许可证规定生产经营种子，伪造、变造、买卖、租借种子生产经营许可证的行政处罚；吊销种子生产经营许可证除外）</t>
  </si>
  <si>
    <t>330220048000</t>
  </si>
  <si>
    <t>对农村村民未经批准或者采取欺骗手段骗取批准，非法占用土地建住宅的行政处罚</t>
  </si>
  <si>
    <t>330220051000</t>
  </si>
  <si>
    <t>对农药经营者经营劣质农药的行政处罚</t>
  </si>
  <si>
    <t>部分（吊销农药经营许可证除外）</t>
  </si>
  <si>
    <t>330220053000</t>
  </si>
  <si>
    <t>对农药经营者不执行农药采购台账、销售台账制度等行为的行政处罚</t>
  </si>
  <si>
    <t>330220066000</t>
  </si>
  <si>
    <t>对不按规定处置染疫动物及其排泄物等污染物以及其他经检疫不合格的动物、动物产品的行政处罚</t>
  </si>
  <si>
    <t>330220070000</t>
  </si>
  <si>
    <t>对无许可证或超范围驯养繁殖国家重点保护的水生野生动物的行政处罚</t>
  </si>
  <si>
    <t>部分（吊销驯养繁殖许可证除外）</t>
  </si>
  <si>
    <t>330220071000</t>
  </si>
  <si>
    <t>对从事动物疫病研究与诊疗和动物饲养、屠宰、经营、隔离、运输等活动的单位和个人不履行动物疫情报告义务等行为的行政处罚</t>
  </si>
  <si>
    <t>330220102000</t>
  </si>
  <si>
    <t>对动物诊疗机构违法处置医疗废弃物、病死动物、动物病理组织和排放未经无害化处理或者处理不达标的诊疗废水的行政处罚</t>
  </si>
  <si>
    <t>330220112000</t>
  </si>
  <si>
    <t>对冒用农产品质量标志的行政处罚</t>
  </si>
  <si>
    <t>330220113000</t>
  </si>
  <si>
    <t>对畜禽养殖场未建立养殖档案，或者未按规定保存养殖档案的行政处罚</t>
  </si>
  <si>
    <t>330220114000</t>
  </si>
  <si>
    <t>对未取得生产许可证或已取得但不再具备条件而继续生产饲料、饲料添加剂和无产品批准文号生产饲料添加剂、添加剂预混合饲料的行政处罚</t>
  </si>
  <si>
    <t>部分（吊销生产许可证除外）</t>
  </si>
  <si>
    <t>330220116000</t>
  </si>
  <si>
    <t>对农产品生产经营者超范围、超标准使用农业投入品，将人用药、原料药或者危害人体健康的物质用于农产品生产、清洗、保鲜、包装和贮存的行政处罚</t>
  </si>
  <si>
    <t>330220121000</t>
  </si>
  <si>
    <t>对农产品生产企业、农民专业合作经济组织未建立或者未按规定保存或者伪造农产品生产记录逾期不改正的行政处罚</t>
  </si>
  <si>
    <t>330220124003</t>
  </si>
  <si>
    <t>对无证经营农药的行政处罚</t>
  </si>
  <si>
    <t>部分（赋权农业经营者违反规定未取得农药经营许可证经营农药的行政处罚；责令停止经营除外）</t>
  </si>
  <si>
    <t>330220154000</t>
  </si>
  <si>
    <t>对规模农产品生产者未建立或者未按规定保存农产品生产记录，或者伪造生产记录的行政处罚</t>
  </si>
  <si>
    <t>330220156000</t>
  </si>
  <si>
    <t>对饲料、饲料添加剂生产企业使用限制使用的饲料原料、单一饲料、饲料添加剂、药物饲料添加剂、添加剂预混合饲料生产饲料，不遵守国务院农业行政主管部门的限制性规定行为的行政处罚</t>
  </si>
  <si>
    <t>部分（吊销、撤销相关许可证明文件，禁止生产企业主要负责人和直接负责的主管人员从事饲料、饲料添加剂生产、经营活动除外）</t>
  </si>
  <si>
    <t>330220161000</t>
  </si>
  <si>
    <t>对违反规定在特定区域、特定时段内或者对特定农作物使用限制使用的农药的行政处罚</t>
  </si>
  <si>
    <t>330220163001</t>
  </si>
  <si>
    <t>对规模农产品生产者销售的农产品未附有农产品合格证的行政处罚</t>
  </si>
  <si>
    <t>330220163002</t>
  </si>
  <si>
    <t>对规模农产品生产者销售未检测或者检测不合格的农产品的行政处罚</t>
  </si>
  <si>
    <t>330220163003</t>
  </si>
  <si>
    <t>对未按要求进行农产品贮存、运输和装卸的行政处罚</t>
  </si>
  <si>
    <t>330220165000</t>
  </si>
  <si>
    <t>对规模农产品生产者未按规定对其销售的农产品进行包装或者附加标识的行政处罚</t>
  </si>
  <si>
    <t>330220171000</t>
  </si>
  <si>
    <t>对饲养的动物未按动物疫病强制免疫计划进行免疫接种等行为的行政处罚</t>
  </si>
  <si>
    <t>330220175000</t>
  </si>
  <si>
    <t>对损坏保护小区（点）保护标志和设施的行政处罚</t>
  </si>
  <si>
    <t>330220178000</t>
  </si>
  <si>
    <t>对操作人员违反相关规定操作拖拉机、联合收割机的行政处罚</t>
  </si>
  <si>
    <t>部分（吊销有关人员的操作证件除外）</t>
  </si>
  <si>
    <t>330220181000</t>
  </si>
  <si>
    <t>对转让、伪造或者变造检疫证明、检疫标志或者畜禽标识的行政处罚</t>
  </si>
  <si>
    <t>330220186000</t>
  </si>
  <si>
    <t>对破坏或者擅自改变基本农田保护区标志、侵占或者损坏基本农田保护区设施的行政处罚</t>
  </si>
  <si>
    <t>330220188000</t>
  </si>
  <si>
    <t>对屠宰、经营、运输的动物未附有检疫证明，经营和运输的动物产品未附有检疫证明、检疫标志的行政处罚</t>
  </si>
  <si>
    <t>330220194000</t>
  </si>
  <si>
    <t>对屠宰、经营、运输动物或者生产、经营、加工、贮藏、运输不符合动物防疫规定的动物产品等行为的行政处罚</t>
  </si>
  <si>
    <t>330220202000</t>
  </si>
  <si>
    <t>对发包方扣留、强制代保管、涂改土地承包经营权证等行为的行政处罚</t>
  </si>
  <si>
    <t>330220205000</t>
  </si>
  <si>
    <t>对生猪定点屠宰厂（场）、其他单位或者个人在生猪、生猪产品注水或者注入其他物质的行政处罚</t>
  </si>
  <si>
    <t>部分（责令停业整顿、取消生猪定点屠宰厂﹝场﹞资格除外）</t>
  </si>
  <si>
    <t>330220210000</t>
  </si>
  <si>
    <t>对为未经定点违法从事生猪屠宰活动的单位或者个人提供生猪屠宰场所或者生猪产品储存设施等行为的行政处罚</t>
  </si>
  <si>
    <t>330220211000</t>
  </si>
  <si>
    <t>对农产品生产企业、农民专业合作经济组织销售不合格农产品的行政处罚</t>
  </si>
  <si>
    <t>330220212000</t>
  </si>
  <si>
    <t>对农产品生产企业、农民专业合作经济组织以及从事农产品收购的单位或者个人销售的农产品未按规定进行包装、标识逾期不改正的行政处罚</t>
  </si>
  <si>
    <t>330220216001</t>
  </si>
  <si>
    <t>对使用国家禁用或者不符合质量标准的饲料的行政处罚</t>
  </si>
  <si>
    <t>330220216002</t>
  </si>
  <si>
    <t>对未按规定如实填写并保存生产、用药和产品销售记录的行政处罚</t>
  </si>
  <si>
    <t>330220216003</t>
  </si>
  <si>
    <t>对未及时合理处置被污染或者含病原体的水体和病死养殖生物的行政处罚</t>
  </si>
  <si>
    <t>330220238001</t>
  </si>
  <si>
    <t>对销售的农作物种子应当包装而没有包装的行政处罚</t>
  </si>
  <si>
    <t>330220238002</t>
  </si>
  <si>
    <t>对销售的种子没有使用说明或者标签内容不符合规定的行政处罚</t>
  </si>
  <si>
    <t>330220238003</t>
  </si>
  <si>
    <t>对涂改农作物种子标签的行政处罚</t>
  </si>
  <si>
    <t>330220238004</t>
  </si>
  <si>
    <t>对未按规定建立、保存种子生产经营档案的行政处罚</t>
  </si>
  <si>
    <t>330220238005</t>
  </si>
  <si>
    <t>对种子生产经营者在异地设立分支机构、专门经营不再分装的包装种子或者受委托生产、代销种子，未按规定备案的行政处罚</t>
  </si>
  <si>
    <t>330220268000</t>
  </si>
  <si>
    <t>对直接将原料药添加到饲料及动物饮用水中或者饲喂动物的行政处罚</t>
  </si>
  <si>
    <t>330220292000</t>
  </si>
  <si>
    <t>对未持有合法来源证明，出售、利用、运输非国家重点保护水生野生动物的行政处罚</t>
  </si>
  <si>
    <t>330220295000</t>
  </si>
  <si>
    <t>对机动渔船超过国家或省规定的排放标准营运的行政处罚</t>
  </si>
  <si>
    <t>330220301000</t>
  </si>
  <si>
    <t>对伪造、变造、买卖、转让、租借水生野生动物证件、专用标识或者有关批准文件的行政处罚</t>
  </si>
  <si>
    <t>330220305000</t>
  </si>
  <si>
    <t>对违反国家有关规定，将境外引进的水生野生动物放归野外环境的行政处罚</t>
  </si>
  <si>
    <t>330220308001</t>
  </si>
  <si>
    <t>对使用禁止使用的药品和其他化合物或者将人用药品用于动物的行政处罚</t>
  </si>
  <si>
    <t>330220308002</t>
  </si>
  <si>
    <t>对未按国家有关兽药安全使用规定使用兽药、未建立用药记录或者记录不完整真实的行政处罚</t>
  </si>
  <si>
    <t>330220313000</t>
  </si>
  <si>
    <t>对未经批准从境外引进水生野生动物物种的行政处罚</t>
  </si>
  <si>
    <t>330220315000</t>
  </si>
  <si>
    <t>对偷捕、抢夺他人养殖的水产品，或者破坏他人养殖水体、养殖设施的行政处罚</t>
  </si>
  <si>
    <t>330220316000</t>
  </si>
  <si>
    <t>对兴办动物饲养场（养殖小区）和隔离场所、动物屠宰加工场所，以及动物和动物产品无害化处理场所，未取得动物防疫条件合格证的行政处罚</t>
  </si>
  <si>
    <t>部分（赋权未取得动物防疫条件合格证开办动物饲养场和隔离场所、动物屠宰加工场所以及动物和动物产品无害化处理场所的行政处罚；责令停业整顿除外）</t>
  </si>
  <si>
    <t>330220333000</t>
  </si>
  <si>
    <t>对未取得人工繁育许可证，繁育国家重点保护水生野生动物等行为的行政处罚</t>
  </si>
  <si>
    <t>330220335000</t>
  </si>
  <si>
    <t>对未取得动物诊疗许可证从事动物诊疗活动的行政处罚</t>
  </si>
  <si>
    <t>330220337000</t>
  </si>
  <si>
    <t>对在特定农产品禁止生产区域内生产特定农产品的行政处罚</t>
  </si>
  <si>
    <t>330220342000</t>
  </si>
  <si>
    <t>对拖拉机、联合收割机违规载人的行政处罚</t>
  </si>
  <si>
    <t>部分（吊销操作证件除外）</t>
  </si>
  <si>
    <t>330220356000</t>
  </si>
  <si>
    <t>对未经定点从事生猪屠宰活动，冒用、使用伪造、出借、转让生猪定点屠宰证书或者生猪定点屠宰标志牌及其他证、章、标志牌的行政处罚</t>
  </si>
  <si>
    <t>部分（对单位并处10万元以上20万元以下罚款，吊销生猪定点屠宰证书除外）</t>
  </si>
  <si>
    <t>330220357000</t>
  </si>
  <si>
    <t>对食用农产品进入批发、零售市场或者生产加工企业前使用的保鲜剂、防腐剂、添加剂等材料不符合国家有关强制性技术规范的行政处罚</t>
  </si>
  <si>
    <t>330220361000</t>
  </si>
  <si>
    <t>对养殖、销售未经国家或者省批准的外来水生物种的行政处罚</t>
  </si>
  <si>
    <t>330220380000</t>
  </si>
  <si>
    <t>对生产经营农作物假种子的行政处罚</t>
  </si>
  <si>
    <t>部分（吊销种子生产经营许可证除外）</t>
  </si>
  <si>
    <t>330220382000</t>
  </si>
  <si>
    <t>对生产经营农作物劣种子的行政处罚</t>
  </si>
  <si>
    <t>330220397001</t>
  </si>
  <si>
    <t>对使用电鱼、炸鱼方法进行捕捞和使用禁用的渔具、捕捞方法进行捕捞的行政处罚</t>
  </si>
  <si>
    <t>部分（吊销捕捞许可证除外）</t>
  </si>
  <si>
    <t>330220397002</t>
  </si>
  <si>
    <t>对使用毒鱼方法进行捕捞的行政处罚</t>
  </si>
  <si>
    <t>330220397003</t>
  </si>
  <si>
    <t>对违反禁渔区规定进行捕捞的行政处罚</t>
  </si>
  <si>
    <t>330220397005</t>
  </si>
  <si>
    <t>对违反禁渔期规定进行捕捞的行政处罚</t>
  </si>
  <si>
    <t>330220398001</t>
  </si>
  <si>
    <t>对水产种苗生产许可证核定的场所、品种发生改变后未重新办理审批手续的行政处罚</t>
  </si>
  <si>
    <t>部分（将可育杂交、通过生物工程改变遗传性状的个体及其后代投入水域，养殖可育杂交、通过生物工程改变遗传性状的个体及其后代的场所未采取隔离措施的行政处罚除外）</t>
  </si>
  <si>
    <t>330220398002</t>
  </si>
  <si>
    <t>对所经营的水产种苗不符合质量标准的行政处罚</t>
  </si>
  <si>
    <t>330220398003</t>
  </si>
  <si>
    <t>对买卖、出租、转让、涂改、伪造、变造水产种苗生产许可证的行政处罚</t>
  </si>
  <si>
    <t>330220398004</t>
  </si>
  <si>
    <t>对水产种苗生产企业未建立技术资料、档案管理制度的行政处罚</t>
  </si>
  <si>
    <t>330220398005</t>
  </si>
  <si>
    <t>对水产种苗经营者未如实提供相关资料的行政处罚</t>
  </si>
  <si>
    <t>文化和旅游</t>
  </si>
  <si>
    <t>330222001000</t>
  </si>
  <si>
    <t>对娱乐场所不配合文化主管部门的日常检查和技术监管措施的行政处罚</t>
  </si>
  <si>
    <t>部分（赋权娱乐场所不配合乡镇或者街道日常检查和技术监管措施的行政处罚）</t>
  </si>
  <si>
    <t>330222005000</t>
  </si>
  <si>
    <t>对擅自举办募捐义演或者其他公益性演出的行政处罚</t>
  </si>
  <si>
    <t>330222006000</t>
  </si>
  <si>
    <t>对互联网上网服务营业场所经营单位涂改、出租、出借或者以其他方式转让《网络文化经营许可证》，尚不够刑事处罚的行政处罚</t>
  </si>
  <si>
    <t>部分（吊销网络文化经营许可证除外）</t>
  </si>
  <si>
    <t>330222009000</t>
  </si>
  <si>
    <t>对互联网上网服务营业场所经营单位接纳未成年人进入营业场所等行为的行政处罚</t>
  </si>
  <si>
    <t>部分（责令停业整顿、吊销网络文化经营许可证除外）</t>
  </si>
  <si>
    <t>330222027000</t>
  </si>
  <si>
    <t>对以政府或者政府部门的名义举办营业性演出，或者营业性演出冠以“中国”“中华”“全国”“国际”等字样的行政处罚</t>
  </si>
  <si>
    <t>部分（吊销营业性演出许可证除外）</t>
  </si>
  <si>
    <t>330222036000</t>
  </si>
  <si>
    <t>对娱乐场所为未经文化主管部门批准的营业性演出活动提供场地的行政处罚</t>
  </si>
  <si>
    <t>330222038000</t>
  </si>
  <si>
    <t>对演出举办单位或者其法定代表人、主要负责人及其他直接责任人员在募捐义演中获取经济利益的行政处罚</t>
  </si>
  <si>
    <t>330222041000</t>
  </si>
  <si>
    <t>对游艺娱乐场所设置未经文化主管部门内容核查的游戏游艺设备等行为的行政处罚</t>
  </si>
  <si>
    <t>330222042000</t>
  </si>
  <si>
    <t>对娱乐场所未按《娱乐场所管理条例》规定悬挂警示标志、未成年人禁入或者限入标志的行政处罚</t>
  </si>
  <si>
    <t>330222043000</t>
  </si>
  <si>
    <t>对文化主管部门或者文化行政执法机构检查营业性演出现场，演出举办单位拒不接受检查的行政处罚</t>
  </si>
  <si>
    <t>部分（赋权演出举办单位拒不接受乡镇或者街道开展的营业性演出现场检查的行政处罚事项）</t>
  </si>
  <si>
    <t>330222044000</t>
  </si>
  <si>
    <t>对未经批准擅自出售演出门票的行政处罚</t>
  </si>
  <si>
    <t>330222048000</t>
  </si>
  <si>
    <t>对娱乐场所未在显著位置悬挂娱乐经营许可证、未成年人禁入或者限入标志，标志未注明“12318”文化市场举报电话的行政处罚</t>
  </si>
  <si>
    <t>330222049000</t>
  </si>
  <si>
    <t>对经省级文化主管部门批准的涉外演出在批准的时间内增加演出地，未到演出所在地省级文化主管部门备案的行政处罚</t>
  </si>
  <si>
    <t>330222052000</t>
  </si>
  <si>
    <t>对非经营性互联网文化单位逾期未办理备案手续的行政处罚</t>
  </si>
  <si>
    <t>330222053000</t>
  </si>
  <si>
    <t>对娱乐场所未按《娱乐场所管理条例》规定建立从业人员名簿、营业日志或者发现违法犯罪行为未按《娱乐场所管理条例》规定报告的行政处罚</t>
  </si>
  <si>
    <t>330222056000</t>
  </si>
  <si>
    <t>对违反《营业性演出管理条例》第七条第二款、第八条第二款、第九条第二款规定，未办理备案手续的行政处罚</t>
  </si>
  <si>
    <t>330222060000</t>
  </si>
  <si>
    <t>对营业性演出有《营业性演出管理条例》第二十五条禁止情形的行政处罚</t>
  </si>
  <si>
    <t>330222061000</t>
  </si>
  <si>
    <t>对互联网上网服务营业场所经营单位未按规定核对、登记上网消费者的有效身份证件或者记录有关上网信息等行为的行政处罚</t>
  </si>
  <si>
    <t>退役军人事务</t>
  </si>
  <si>
    <t>330224002003</t>
  </si>
  <si>
    <t>对负有军人优待义务的单位不履行优待义务的行政处罚</t>
  </si>
  <si>
    <t>330224002001</t>
  </si>
  <si>
    <t>对负有接收安置义务的单位未依法与退役士兵签订劳动合同、聘用合同的行政处罚</t>
  </si>
  <si>
    <t>330224002002</t>
  </si>
  <si>
    <t>对负有接收安置义务的单位违规与残疾退役士兵解除劳动关系或人事关系的行政处罚</t>
  </si>
  <si>
    <t>330224002005</t>
  </si>
  <si>
    <t>对负有接收安置义务的单位拒绝或无故拖延执行所在地政府下达的安排退役士兵工作任务的行政处罚</t>
  </si>
  <si>
    <t>330224002004</t>
  </si>
  <si>
    <t>对负有烈士遗属优待义务的单位不履行优待义务的行政处罚</t>
  </si>
  <si>
    <t>市场监管</t>
  </si>
  <si>
    <t>330231076001</t>
  </si>
  <si>
    <t>对室外公共场所无照经营的处罚（划归综合执法）</t>
  </si>
  <si>
    <t>人防</t>
  </si>
  <si>
    <t>330280001000</t>
  </si>
  <si>
    <t>对人防工程建设单位不建或者少建防空地下室的行政处罚</t>
  </si>
  <si>
    <t>330280003001</t>
  </si>
  <si>
    <t>对擅自施工造成人防警报设施损坏的行政处罚</t>
  </si>
  <si>
    <t>330280003002</t>
  </si>
  <si>
    <t>对擅自迁移人防警报设施的行政处罚</t>
  </si>
  <si>
    <t>330280003003</t>
  </si>
  <si>
    <t>对擅自拆除人防通信、警报设备设施的行政处罚</t>
  </si>
  <si>
    <t>330280013000</t>
  </si>
  <si>
    <t>对拆除人防工程后拒不补建的行政处罚</t>
  </si>
  <si>
    <t>330280006000</t>
  </si>
  <si>
    <t>对擅自拆除、改造、报废人防工程的行政处罚</t>
  </si>
  <si>
    <t>330280020000</t>
  </si>
  <si>
    <t>对拒绝、阻挠安装人防通信、警报设施，拒不改正的行政处罚</t>
  </si>
  <si>
    <t>330280004001</t>
  </si>
  <si>
    <t>对改变人防工程主体结构、拆除人防工程设备设施的行政处罚</t>
  </si>
  <si>
    <t>330280004002</t>
  </si>
  <si>
    <t>对在危及人防工程安全范围内进行降低人防工程防护能力作业的行政处罚</t>
  </si>
  <si>
    <t>330280004003</t>
  </si>
  <si>
    <t>对在人防工程机动车辆进出和正常使用的范围内设置障碍或者新建建筑物、构筑物的行政处罚</t>
  </si>
  <si>
    <t>330280004004</t>
  </si>
  <si>
    <t>对向人防工程内排放废水、废气或者倾倒废弃物的行政处罚</t>
  </si>
  <si>
    <t>330280004005</t>
  </si>
  <si>
    <t>对毁损人防工程孔口的防洪、防灌设施，堵塞或者截断人防工程的进排风竖井、管道的行政处罚</t>
  </si>
  <si>
    <t>330280004006</t>
  </si>
  <si>
    <t>对其他危害人防工程及设施安全或者降低人防工程防护能力行为的行政处罚</t>
  </si>
  <si>
    <t>330280008000</t>
  </si>
  <si>
    <t>对侵占人防工程的行政处罚</t>
  </si>
  <si>
    <t>330280019000</t>
  </si>
  <si>
    <t>对防空地下室维护管理不符合要求的行政处罚</t>
  </si>
  <si>
    <t>330280016000</t>
  </si>
  <si>
    <t>对人防工程建设单位平时利用人防工程未办理登记手续的行政处罚</t>
  </si>
  <si>
    <t>林业</t>
  </si>
  <si>
    <t>330264115000</t>
  </si>
  <si>
    <t>对损害古树名木的行政处罚</t>
  </si>
  <si>
    <t>330264112000</t>
  </si>
  <si>
    <t>对基础设施建设项目建设单位在施工前未制定古树名木保护方案，或未按古树名木保护方案进行施工的行政处罚</t>
  </si>
  <si>
    <t>330264072000</t>
  </si>
  <si>
    <t>对开垦、采石、采砂、采土等造成林木或林地毁坏的行政处罚</t>
  </si>
  <si>
    <t>330264138000</t>
  </si>
  <si>
    <t>对在幼林地砍柴、毁苗、放牧等造成林木毁坏的行政处罚</t>
  </si>
  <si>
    <t>330264103000</t>
  </si>
  <si>
    <t>对非法烧制木炭的行政处罚</t>
  </si>
  <si>
    <t>330264061000</t>
  </si>
  <si>
    <t>对损坏森林消防设施设备的行政处罚</t>
  </si>
  <si>
    <t>330264063000</t>
  </si>
  <si>
    <t>对森林、林木、林地的经营单位或者个人未履行森林防火责任的行政处罚</t>
  </si>
  <si>
    <t>330264065000</t>
  </si>
  <si>
    <t>对过失引起森林火灾的行政处罚</t>
  </si>
  <si>
    <t>330264066000</t>
  </si>
  <si>
    <t>对森林防火区内的有关单位或者个人拒绝接受森林防火检查或者接到森林火灾隐患整改通知书逾期不消除火灾隐患的行政处罚</t>
  </si>
  <si>
    <t>330264067000</t>
  </si>
  <si>
    <t>对森林防火期内，森林、林木、林地的经营单位未设置森林防火警示宣传标志的行政处罚</t>
  </si>
  <si>
    <t>330264069001</t>
  </si>
  <si>
    <t>对盗伐林木的行政处罚</t>
  </si>
  <si>
    <t>330264069002</t>
  </si>
  <si>
    <t>对滥伐林木的行政处罚</t>
  </si>
  <si>
    <t>330264071000</t>
  </si>
  <si>
    <t>对未经批准擅自将防护林和特种用途林改变为其他林种的行政处罚</t>
  </si>
  <si>
    <t>330264073000</t>
  </si>
  <si>
    <t>对未完成更新造林任务的行政处罚</t>
  </si>
  <si>
    <t>330264075000</t>
  </si>
  <si>
    <t>对擅自改变林地用途的行政处罚</t>
  </si>
  <si>
    <t>330264077000</t>
  </si>
  <si>
    <t>对收购无合法来源证明的木材的行政处罚</t>
  </si>
  <si>
    <t>330264078000</t>
  </si>
  <si>
    <t>对非法运输木材的行政处罚</t>
  </si>
  <si>
    <t>330264079000</t>
  </si>
  <si>
    <t>对进行开垦、采石、采砂、采土或者其他活动造成林木或林地毁坏的行政处罚</t>
  </si>
  <si>
    <t>部分（吊销经营利用核准证除外）</t>
  </si>
  <si>
    <t>330264095000</t>
  </si>
  <si>
    <t>对森林防火期内，进入森林防火区的机动车辆未安装森林防火装置的行政处罚</t>
  </si>
  <si>
    <t>330264096000</t>
  </si>
  <si>
    <t>对森林高火险期内，未经批准擅自进入森林高火险区活动的行政处罚</t>
  </si>
  <si>
    <t>330264108000</t>
  </si>
  <si>
    <t>对森林禁火期、禁火区非法用火的行政处罚</t>
  </si>
  <si>
    <t>330264136000</t>
  </si>
  <si>
    <t>对未采取有效措施保护林地的行政处罚</t>
  </si>
  <si>
    <t>部分（撤销林木采伐许可证除外）</t>
  </si>
  <si>
    <t>消防救援</t>
  </si>
  <si>
    <t xml:space="preserve">330295046001 </t>
  </si>
  <si>
    <t>对埋压、圈占、遮挡城市道路上的消火栓的行政处罚</t>
  </si>
  <si>
    <t xml:space="preserve">330295022001 </t>
  </si>
  <si>
    <t>对占用、堵塞、封闭城市道路上的消防车通道的行政处罚</t>
  </si>
  <si>
    <t xml:space="preserve">330295024001 </t>
  </si>
  <si>
    <t>对沿城市道路的人员密集场所门窗设置影响逃生、灭火救援的障碍物的行政处罚</t>
  </si>
  <si>
    <t>330295018000</t>
  </si>
  <si>
    <t>对建筑物外墙装修装饰、建筑屋面使用及广告牌的设置影响防火、逃生的行政处罚</t>
  </si>
  <si>
    <t xml:space="preserve">330295060001 </t>
  </si>
  <si>
    <t>对在城市道路上私拉电线和插座给电动车充电的行政处罚</t>
  </si>
  <si>
    <t>330295016001</t>
  </si>
  <si>
    <t>对占用、堵塞、封闭城市道路上的消防登高场地的行政处罚</t>
  </si>
  <si>
    <t>330295015000</t>
  </si>
  <si>
    <t>对承租人违反消防安全要求改变房屋使用功能、结构的行政处罚</t>
  </si>
  <si>
    <t>330295016002</t>
  </si>
  <si>
    <t>对占用、堵塞、封闭消防登高场地的行政处罚（除沿城市道路外）</t>
  </si>
  <si>
    <t>330295022002</t>
  </si>
  <si>
    <t>对占用、堵塞、封闭消防车通道的行政处罚（除沿城市道路外）</t>
  </si>
  <si>
    <t>330295024002</t>
  </si>
  <si>
    <t>对人员密集场所门窗设置影响逃生、灭火救援的障碍物的行政处罚（除沿城市道路外）</t>
  </si>
  <si>
    <t>330295025000</t>
  </si>
  <si>
    <t>对其他场所与居住场所设置在同一建筑物内不符合消防技术标准的行政处罚</t>
  </si>
  <si>
    <t>部分（责令停产停业除外）</t>
  </si>
  <si>
    <t>330295034000</t>
  </si>
  <si>
    <t>对用于居住的出租房屋不符合消防安全要求的行政处罚</t>
  </si>
  <si>
    <t>330295040000</t>
  </si>
  <si>
    <t>对占用防火间距的行政处罚</t>
  </si>
  <si>
    <t>330295060002</t>
  </si>
  <si>
    <t>对私拉电线和插座给电动车充电的行政处罚（除沿城市道路外）</t>
  </si>
  <si>
    <t>330295062000</t>
  </si>
  <si>
    <t>对在疏散通道、安全出口、楼梯间停放电动车的行政处罚</t>
  </si>
  <si>
    <t>330295063000</t>
  </si>
  <si>
    <t>对占用、堵塞、封闭疏散通道、安全出口的行政处罚</t>
  </si>
  <si>
    <t>气象</t>
  </si>
  <si>
    <t>330254018000</t>
  </si>
  <si>
    <t>对未取得升放气球资质证从事升放气球活动的行政处罚</t>
  </si>
  <si>
    <t>330254027000</t>
  </si>
  <si>
    <t>对违反升放无人驾驶自由气球或者系留气球活动安全管理规定的行政处罚</t>
  </si>
  <si>
    <t>经信</t>
  </si>
  <si>
    <t>对违法销售实心粘土砖（烧结普通砖）的行政处罚</t>
  </si>
  <si>
    <t>生态环境</t>
  </si>
  <si>
    <t>330216277002</t>
  </si>
  <si>
    <t>对露天焚烧秸秆、落叶等产生烟尘污染物质的行政处罚</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</si>
</sst>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
    <numFmt numFmtId="178" formatCode="000000000000"/>
  </numFmts>
  <fonts count="27">
    <font>
      <sz val="11"/>
      <name val="宋体"/>
      <charset val="134"/>
    </font>
    <font>
      <sz val="11"/>
      <color rgb="FF000000"/>
      <name val="宋体"/>
      <charset val="134"/>
    </font>
    <font>
      <sz val="10"/>
      <name val="宋体"/>
      <charset val="134"/>
    </font>
    <font>
      <sz val="28"/>
      <name val="方正小标宋简体"/>
      <charset val="134"/>
    </font>
    <font>
      <sz val="16"/>
      <name val="黑体"/>
      <charset val="134"/>
    </font>
    <font>
      <sz val="10"/>
      <name val="黑体"/>
      <charset val="134"/>
    </font>
    <font>
      <sz val="10"/>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9"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0" applyNumberFormat="0" applyFill="0" applyAlignment="0" applyProtection="0">
      <alignment vertical="center"/>
    </xf>
    <xf numFmtId="0" fontId="14" fillId="0" borderId="10" applyNumberFormat="0" applyFill="0" applyAlignment="0" applyProtection="0">
      <alignment vertical="center"/>
    </xf>
    <xf numFmtId="0" fontId="15" fillId="0" borderId="11" applyNumberFormat="0" applyFill="0" applyAlignment="0" applyProtection="0">
      <alignment vertical="center"/>
    </xf>
    <xf numFmtId="0" fontId="15" fillId="0" borderId="0" applyNumberFormat="0" applyFill="0" applyBorder="0" applyAlignment="0" applyProtection="0">
      <alignment vertical="center"/>
    </xf>
    <xf numFmtId="0" fontId="16" fillId="3" borderId="12" applyNumberFormat="0" applyAlignment="0" applyProtection="0">
      <alignment vertical="center"/>
    </xf>
    <xf numFmtId="0" fontId="17" fillId="4" borderId="13" applyNumberFormat="0" applyAlignment="0" applyProtection="0">
      <alignment vertical="center"/>
    </xf>
    <xf numFmtId="0" fontId="18" fillId="4" borderId="12" applyNumberFormat="0" applyAlignment="0" applyProtection="0">
      <alignment vertical="center"/>
    </xf>
    <xf numFmtId="0" fontId="19" fillId="5" borderId="14" applyNumberFormat="0" applyAlignment="0" applyProtection="0">
      <alignment vertical="center"/>
    </xf>
    <xf numFmtId="0" fontId="20" fillId="0" borderId="15" applyNumberFormat="0" applyFill="0" applyAlignment="0" applyProtection="0">
      <alignment vertical="center"/>
    </xf>
    <xf numFmtId="0" fontId="21" fillId="0" borderId="16"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1" fillId="0" borderId="0">
      <protection locked="0"/>
    </xf>
  </cellStyleXfs>
  <cellXfs count="34">
    <xf numFmtId="0" fontId="0" fillId="0" borderId="0" xfId="0">
      <alignment vertical="center"/>
    </xf>
    <xf numFmtId="0" fontId="1" fillId="0" borderId="0" xfId="0" applyFont="1" applyFill="1">
      <alignment vertical="center"/>
    </xf>
    <xf numFmtId="0" fontId="0" fillId="0" borderId="0" xfId="0" applyFont="1" applyFill="1" applyAlignment="1">
      <alignment horizontal="center" vertical="center"/>
    </xf>
    <xf numFmtId="0" fontId="0" fillId="0" borderId="0" xfId="0" applyNumberFormat="1" applyFont="1" applyFill="1" applyAlignment="1">
      <alignment horizontal="center"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xf>
    <xf numFmtId="0" fontId="3" fillId="0" borderId="0" xfId="0" applyFont="1" applyFill="1" applyAlignment="1">
      <alignment horizontal="center" vertical="center"/>
    </xf>
    <xf numFmtId="0" fontId="4" fillId="0" borderId="2" xfId="0"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 fillId="0" borderId="2" xfId="0" applyFont="1" applyFill="1" applyBorder="1">
      <alignment vertical="center"/>
    </xf>
    <xf numFmtId="0" fontId="2" fillId="0" borderId="2" xfId="0" applyFont="1" applyFill="1" applyBorder="1" applyAlignment="1">
      <alignment horizontal="center" vertical="center"/>
    </xf>
    <xf numFmtId="0"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NumberFormat="1" applyFont="1" applyFill="1" applyBorder="1" applyAlignment="1">
      <alignment horizontal="center" vertical="center" wrapText="1"/>
    </xf>
    <xf numFmtId="0" fontId="4"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4" fillId="0" borderId="8" xfId="0"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shrinkToFit="1"/>
    </xf>
    <xf numFmtId="177" fontId="2" fillId="0" borderId="2" xfId="0" applyNumberFormat="1" applyFont="1" applyFill="1" applyBorder="1" applyAlignment="1">
      <alignment horizontal="center" vertical="center" wrapText="1" shrinkToFit="1"/>
    </xf>
    <xf numFmtId="49" fontId="2" fillId="0" borderId="2" xfId="0" applyNumberFormat="1" applyFont="1" applyFill="1" applyBorder="1" applyAlignment="1">
      <alignment horizontal="center" vertical="center" wrapText="1" shrinkToFit="1"/>
    </xf>
    <xf numFmtId="0" fontId="2" fillId="0" borderId="2" xfId="49" applyFont="1" applyFill="1" applyBorder="1" applyAlignment="1" applyProtection="1">
      <alignment horizontal="center" vertical="center" wrapText="1"/>
    </xf>
    <xf numFmtId="0" fontId="6" fillId="0" borderId="2" xfId="0" applyFont="1" applyFill="1" applyBorder="1" applyAlignment="1">
      <alignment horizontal="center" vertical="center"/>
    </xf>
    <xf numFmtId="0" fontId="6" fillId="0" borderId="2" xfId="0" applyNumberFormat="1" applyFont="1" applyFill="1" applyBorder="1" applyAlignment="1">
      <alignment horizontal="center" vertical="center"/>
    </xf>
    <xf numFmtId="0" fontId="6" fillId="0" borderId="2" xfId="0" applyFont="1" applyFill="1" applyBorder="1" applyAlignment="1">
      <alignment horizontal="center" vertical="center" wrapText="1"/>
    </xf>
    <xf numFmtId="0" fontId="0" fillId="0" borderId="2" xfId="0" applyBorder="1">
      <alignment vertical="center"/>
    </xf>
    <xf numFmtId="178" fontId="6" fillId="0" borderId="2" xfId="0" applyNumberFormat="1" applyFont="1" applyFill="1" applyBorder="1" applyAlignment="1">
      <alignment horizontal="center" vertical="center" wrapText="1"/>
    </xf>
    <xf numFmtId="0" fontId="2" fillId="0" borderId="2" xfId="0" applyNumberFormat="1" applyFont="1" applyFill="1" applyBorder="1" applyAlignment="1" quotePrefix="1">
      <alignment horizontal="center" vertical="center" wrapText="1"/>
    </xf>
    <xf numFmtId="0" fontId="2" fillId="0" borderId="2" xfId="0" applyFont="1" applyFill="1" applyBorder="1" applyAlignment="1" quotePrefix="1">
      <alignment horizontal="center" vertical="center" wrapText="1"/>
    </xf>
    <xf numFmtId="0" fontId="2" fillId="0" borderId="2" xfId="0" applyNumberFormat="1" applyFont="1" applyFill="1" applyBorder="1" applyAlignment="1" quotePrefix="1">
      <alignment horizontal="center" vertical="center" wrapText="1" shrinkToFit="1"/>
    </xf>
    <xf numFmtId="0" fontId="6" fillId="0" borderId="2" xfId="0" applyNumberFormat="1" applyFont="1" applyFill="1" applyBorder="1" applyAlignment="1" quotePrefix="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s>
  <dxfs count="1">
    <dxf>
      <font>
        <color rgb="FF9C0006"/>
      </font>
      <fill>
        <patternFill patternType="solid">
          <bgColor rgb="FFFFC7CE"/>
        </patternFill>
      </fill>
    </dxf>
  </dxfs>
  <tableStyles count="0" defaultTableStyle="TableStyleMedium2" defaultPivotStyle="PivotStyleLight16"/>
  <colors>
    <mruColors>
      <color rgb="003BFF9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5</xdr:col>
      <xdr:colOff>0</xdr:colOff>
      <xdr:row>0</xdr:row>
      <xdr:rowOff>0</xdr:rowOff>
    </xdr:from>
    <xdr:to>
      <xdr:col>5</xdr:col>
      <xdr:colOff>27518</xdr:colOff>
      <xdr:row>0</xdr:row>
      <xdr:rowOff>88056</xdr:rowOff>
    </xdr:to>
    <xdr:pic>
      <xdr:nvPicPr>
        <xdr:cNvPr id="2" name="image2.png" descr=" "/>
        <xdr:cNvPicPr/>
      </xdr:nvPicPr>
      <xdr:blipFill>
        <a:blip r:embed="rId1"/>
        <a:srcRect/>
        <a:stretch>
          <a:fillRect/>
        </a:stretch>
      </xdr:blipFill>
      <xdr:spPr>
        <a:xfrm>
          <a:off x="8561705" y="0"/>
          <a:ext cx="27305" cy="87630"/>
        </a:xfrm>
        <a:prstGeom prst="rect">
          <a:avLst/>
        </a:prstGeom>
        <a:noFill/>
        <a:ln w="9525" cap="flat" cmpd="sng">
          <a:noFill/>
          <a:prstDash val="solid"/>
          <a:miter/>
        </a:ln>
        <a:effectLst/>
      </xdr:spPr>
    </xdr:pic>
    <xdr:clientData/>
  </xdr:twoCellAnchor>
  <xdr:twoCellAnchor>
    <xdr:from>
      <xdr:col>5</xdr:col>
      <xdr:colOff>0</xdr:colOff>
      <xdr:row>0</xdr:row>
      <xdr:rowOff>0</xdr:rowOff>
    </xdr:from>
    <xdr:to>
      <xdr:col>5</xdr:col>
      <xdr:colOff>27518</xdr:colOff>
      <xdr:row>0</xdr:row>
      <xdr:rowOff>88056</xdr:rowOff>
    </xdr:to>
    <xdr:pic>
      <xdr:nvPicPr>
        <xdr:cNvPr id="3" name="image2.png" descr=" "/>
        <xdr:cNvPicPr/>
      </xdr:nvPicPr>
      <xdr:blipFill>
        <a:blip r:embed="rId1"/>
        <a:srcRect/>
        <a:stretch>
          <a:fillRect/>
        </a:stretch>
      </xdr:blipFill>
      <xdr:spPr>
        <a:xfrm>
          <a:off x="8561705" y="0"/>
          <a:ext cx="27305" cy="87630"/>
        </a:xfrm>
        <a:prstGeom prst="rect">
          <a:avLst/>
        </a:prstGeom>
        <a:noFill/>
        <a:ln w="9525" cap="flat" cmpd="sng">
          <a:noFill/>
          <a:prstDash val="solid"/>
          <a:miter/>
        </a:ln>
        <a:effectLst/>
      </xdr:spPr>
    </xdr:pic>
    <xdr:clientData/>
  </xdr:twoCellAnchor>
  <xdr:twoCellAnchor>
    <xdr:from>
      <xdr:col>5</xdr:col>
      <xdr:colOff>0</xdr:colOff>
      <xdr:row>0</xdr:row>
      <xdr:rowOff>0</xdr:rowOff>
    </xdr:from>
    <xdr:to>
      <xdr:col>5</xdr:col>
      <xdr:colOff>47981</xdr:colOff>
      <xdr:row>0</xdr:row>
      <xdr:rowOff>88056</xdr:rowOff>
    </xdr:to>
    <xdr:pic>
      <xdr:nvPicPr>
        <xdr:cNvPr id="4" name="image2.png" descr=" "/>
        <xdr:cNvPicPr/>
      </xdr:nvPicPr>
      <xdr:blipFill>
        <a:blip r:embed="rId1"/>
        <a:srcRect/>
        <a:stretch>
          <a:fillRect/>
        </a:stretch>
      </xdr:blipFill>
      <xdr:spPr>
        <a:xfrm>
          <a:off x="8561705" y="0"/>
          <a:ext cx="47625" cy="87630"/>
        </a:xfrm>
        <a:prstGeom prst="rect">
          <a:avLst/>
        </a:prstGeom>
        <a:noFill/>
        <a:ln w="9525" cap="flat" cmpd="sng">
          <a:noFill/>
          <a:prstDash val="solid"/>
          <a:miter/>
        </a:ln>
        <a:effectLst/>
      </xdr:spPr>
    </xdr:pic>
    <xdr:clientData/>
  </xdr:twoCellAnchor>
  <xdr:twoCellAnchor>
    <xdr:from>
      <xdr:col>5</xdr:col>
      <xdr:colOff>0</xdr:colOff>
      <xdr:row>0</xdr:row>
      <xdr:rowOff>0</xdr:rowOff>
    </xdr:from>
    <xdr:to>
      <xdr:col>5</xdr:col>
      <xdr:colOff>47981</xdr:colOff>
      <xdr:row>0</xdr:row>
      <xdr:rowOff>88056</xdr:rowOff>
    </xdr:to>
    <xdr:pic>
      <xdr:nvPicPr>
        <xdr:cNvPr id="5" name="image2.png" descr=" "/>
        <xdr:cNvPicPr/>
      </xdr:nvPicPr>
      <xdr:blipFill>
        <a:blip r:embed="rId1"/>
        <a:srcRect/>
        <a:stretch>
          <a:fillRect/>
        </a:stretch>
      </xdr:blipFill>
      <xdr:spPr>
        <a:xfrm>
          <a:off x="8561705" y="0"/>
          <a:ext cx="47625" cy="87630"/>
        </a:xfrm>
        <a:prstGeom prst="rect">
          <a:avLst/>
        </a:prstGeom>
        <a:noFill/>
        <a:ln w="9525" cap="flat" cmpd="sng">
          <a:noFill/>
          <a:prstDash val="solid"/>
          <a:miter/>
        </a:ln>
        <a:effectLst/>
      </xdr:spPr>
    </xdr:pic>
    <xdr:clientData/>
  </xdr:twoCellAnchor>
  <xdr:twoCellAnchor>
    <xdr:from>
      <xdr:col>5</xdr:col>
      <xdr:colOff>0</xdr:colOff>
      <xdr:row>0</xdr:row>
      <xdr:rowOff>0</xdr:rowOff>
    </xdr:from>
    <xdr:to>
      <xdr:col>5</xdr:col>
      <xdr:colOff>27518</xdr:colOff>
      <xdr:row>0</xdr:row>
      <xdr:rowOff>88056</xdr:rowOff>
    </xdr:to>
    <xdr:pic>
      <xdr:nvPicPr>
        <xdr:cNvPr id="6" name="image2.png" descr=" "/>
        <xdr:cNvPicPr/>
      </xdr:nvPicPr>
      <xdr:blipFill>
        <a:blip r:embed="rId1"/>
        <a:srcRect/>
        <a:stretch>
          <a:fillRect/>
        </a:stretch>
      </xdr:blipFill>
      <xdr:spPr>
        <a:xfrm>
          <a:off x="8561705" y="0"/>
          <a:ext cx="27305" cy="87630"/>
        </a:xfrm>
        <a:prstGeom prst="rect">
          <a:avLst/>
        </a:prstGeom>
        <a:noFill/>
        <a:ln w="9525" cap="flat" cmpd="sng">
          <a:noFill/>
          <a:prstDash val="solid"/>
          <a:miter/>
        </a:ln>
        <a:effectLst/>
      </xdr:spPr>
    </xdr:pic>
    <xdr:clientData/>
  </xdr:twoCellAnchor>
  <xdr:twoCellAnchor>
    <xdr:from>
      <xdr:col>5</xdr:col>
      <xdr:colOff>0</xdr:colOff>
      <xdr:row>0</xdr:row>
      <xdr:rowOff>0</xdr:rowOff>
    </xdr:from>
    <xdr:to>
      <xdr:col>5</xdr:col>
      <xdr:colOff>27518</xdr:colOff>
      <xdr:row>0</xdr:row>
      <xdr:rowOff>88056</xdr:rowOff>
    </xdr:to>
    <xdr:pic>
      <xdr:nvPicPr>
        <xdr:cNvPr id="7" name="image2.png" descr=" "/>
        <xdr:cNvPicPr/>
      </xdr:nvPicPr>
      <xdr:blipFill>
        <a:blip r:embed="rId1"/>
        <a:srcRect/>
        <a:stretch>
          <a:fillRect/>
        </a:stretch>
      </xdr:blipFill>
      <xdr:spPr>
        <a:xfrm>
          <a:off x="8561705" y="0"/>
          <a:ext cx="27305" cy="87630"/>
        </a:xfrm>
        <a:prstGeom prst="rect">
          <a:avLst/>
        </a:prstGeom>
        <a:noFill/>
        <a:ln w="9525" cap="flat" cmpd="sng">
          <a:noFill/>
          <a:prstDash val="solid"/>
          <a:miter/>
        </a:ln>
        <a:effectLst/>
      </xdr:spPr>
    </xdr:pic>
    <xdr:clientData/>
  </xdr:twoCellAnchor>
  <xdr:twoCellAnchor>
    <xdr:from>
      <xdr:col>5</xdr:col>
      <xdr:colOff>0</xdr:colOff>
      <xdr:row>0</xdr:row>
      <xdr:rowOff>0</xdr:rowOff>
    </xdr:from>
    <xdr:to>
      <xdr:col>5</xdr:col>
      <xdr:colOff>47981</xdr:colOff>
      <xdr:row>0</xdr:row>
      <xdr:rowOff>88056</xdr:rowOff>
    </xdr:to>
    <xdr:pic>
      <xdr:nvPicPr>
        <xdr:cNvPr id="8" name="image2.png" descr=" "/>
        <xdr:cNvPicPr/>
      </xdr:nvPicPr>
      <xdr:blipFill>
        <a:blip r:embed="rId1"/>
        <a:srcRect/>
        <a:stretch>
          <a:fillRect/>
        </a:stretch>
      </xdr:blipFill>
      <xdr:spPr>
        <a:xfrm>
          <a:off x="8561705" y="0"/>
          <a:ext cx="47625" cy="87630"/>
        </a:xfrm>
        <a:prstGeom prst="rect">
          <a:avLst/>
        </a:prstGeom>
        <a:noFill/>
        <a:ln w="9525" cap="flat" cmpd="sng">
          <a:noFill/>
          <a:prstDash val="solid"/>
          <a:miter/>
        </a:ln>
        <a:effectLst/>
      </xdr:spPr>
    </xdr:pic>
    <xdr:clientData/>
  </xdr:twoCellAnchor>
  <xdr:twoCellAnchor>
    <xdr:from>
      <xdr:col>5</xdr:col>
      <xdr:colOff>0</xdr:colOff>
      <xdr:row>0</xdr:row>
      <xdr:rowOff>0</xdr:rowOff>
    </xdr:from>
    <xdr:to>
      <xdr:col>5</xdr:col>
      <xdr:colOff>47981</xdr:colOff>
      <xdr:row>0</xdr:row>
      <xdr:rowOff>88056</xdr:rowOff>
    </xdr:to>
    <xdr:pic>
      <xdr:nvPicPr>
        <xdr:cNvPr id="9" name="image2.png" descr=" "/>
        <xdr:cNvPicPr/>
      </xdr:nvPicPr>
      <xdr:blipFill>
        <a:blip r:embed="rId1"/>
        <a:srcRect/>
        <a:stretch>
          <a:fillRect/>
        </a:stretch>
      </xdr:blipFill>
      <xdr:spPr>
        <a:xfrm>
          <a:off x="8561705" y="0"/>
          <a:ext cx="47625" cy="87630"/>
        </a:xfrm>
        <a:prstGeom prst="rect">
          <a:avLst/>
        </a:prstGeom>
        <a:noFill/>
        <a:ln w="9525" cap="flat" cmpd="sng">
          <a:noFill/>
          <a:prstDash val="solid"/>
          <a:miter/>
        </a:ln>
        <a:effec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98"/>
  <sheetViews>
    <sheetView tabSelected="1" workbookViewId="0">
      <selection activeCell="A1" sqref="$A1:$XFD1048576"/>
    </sheetView>
  </sheetViews>
  <sheetFormatPr defaultColWidth="9" defaultRowHeight="13.5" outlineLevelCol="5"/>
  <cols>
    <col min="1" max="1" width="7.625" style="2" customWidth="1"/>
    <col min="2" max="2" width="12.8166666666667" style="3" customWidth="1"/>
    <col min="3" max="3" width="62.4583333333333" style="2" customWidth="1"/>
    <col min="4" max="4" width="22.4583333333333" style="4" customWidth="1"/>
    <col min="5" max="5" width="7" style="4" customWidth="1"/>
    <col min="6" max="6" width="24.75" style="1" customWidth="1"/>
    <col min="7" max="16384" width="8.89166666666667" style="1"/>
  </cols>
  <sheetData>
    <row r="1" ht="36.75" spans="1:6">
      <c r="A1" s="5" t="s">
        <v>0</v>
      </c>
      <c r="B1" s="6"/>
      <c r="C1" s="6"/>
      <c r="D1" s="6"/>
      <c r="E1" s="6"/>
      <c r="F1" s="6"/>
    </row>
    <row r="2" ht="40.5" spans="1:6">
      <c r="A2" s="7" t="s">
        <v>1</v>
      </c>
      <c r="B2" s="8" t="s">
        <v>2</v>
      </c>
      <c r="C2" s="7" t="s">
        <v>3</v>
      </c>
      <c r="D2" s="7" t="s">
        <v>4</v>
      </c>
      <c r="E2" s="7" t="s">
        <v>5</v>
      </c>
      <c r="F2" s="7" t="s">
        <v>6</v>
      </c>
    </row>
    <row r="3" ht="20.25" spans="1:6">
      <c r="A3" s="9" t="s">
        <v>7</v>
      </c>
      <c r="B3" s="10"/>
      <c r="C3" s="11"/>
      <c r="D3" s="12"/>
      <c r="E3" s="13"/>
      <c r="F3" s="14"/>
    </row>
    <row r="4" spans="1:6">
      <c r="A4" s="15">
        <v>1</v>
      </c>
      <c r="B4" s="34" t="s">
        <v>8</v>
      </c>
      <c r="C4" s="17" t="s">
        <v>9</v>
      </c>
      <c r="D4" s="17" t="s">
        <v>10</v>
      </c>
      <c r="E4" s="17" t="s">
        <v>11</v>
      </c>
      <c r="F4" s="14"/>
    </row>
    <row r="5" spans="1:6">
      <c r="A5" s="15">
        <v>2</v>
      </c>
      <c r="B5" s="34" t="s">
        <v>12</v>
      </c>
      <c r="C5" s="17" t="s">
        <v>13</v>
      </c>
      <c r="D5" s="17" t="s">
        <v>10</v>
      </c>
      <c r="E5" s="17" t="s">
        <v>11</v>
      </c>
      <c r="F5" s="14"/>
    </row>
    <row r="6" spans="1:6">
      <c r="A6" s="15">
        <v>3</v>
      </c>
      <c r="B6" s="34" t="s">
        <v>14</v>
      </c>
      <c r="C6" s="17" t="s">
        <v>15</v>
      </c>
      <c r="D6" s="17" t="s">
        <v>10</v>
      </c>
      <c r="E6" s="17" t="s">
        <v>11</v>
      </c>
      <c r="F6" s="14"/>
    </row>
    <row r="7" spans="1:6">
      <c r="A7" s="15">
        <v>4</v>
      </c>
      <c r="B7" s="34" t="s">
        <v>16</v>
      </c>
      <c r="C7" s="17" t="s">
        <v>17</v>
      </c>
      <c r="D7" s="17" t="s">
        <v>10</v>
      </c>
      <c r="E7" s="17" t="s">
        <v>11</v>
      </c>
      <c r="F7" s="14"/>
    </row>
    <row r="8" spans="1:6">
      <c r="A8" s="15">
        <v>5</v>
      </c>
      <c r="B8" s="34" t="s">
        <v>18</v>
      </c>
      <c r="C8" s="17" t="s">
        <v>19</v>
      </c>
      <c r="D8" s="17" t="s">
        <v>10</v>
      </c>
      <c r="E8" s="17" t="s">
        <v>11</v>
      </c>
      <c r="F8" s="14"/>
    </row>
    <row r="9" ht="24" spans="1:6">
      <c r="A9" s="15">
        <v>6</v>
      </c>
      <c r="B9" s="34" t="s">
        <v>20</v>
      </c>
      <c r="C9" s="17" t="s">
        <v>21</v>
      </c>
      <c r="D9" s="17" t="s">
        <v>10</v>
      </c>
      <c r="E9" s="17" t="s">
        <v>11</v>
      </c>
      <c r="F9" s="14"/>
    </row>
    <row r="10" spans="1:6">
      <c r="A10" s="15">
        <v>7</v>
      </c>
      <c r="B10" s="34" t="s">
        <v>22</v>
      </c>
      <c r="C10" s="17" t="s">
        <v>23</v>
      </c>
      <c r="D10" s="17" t="s">
        <v>10</v>
      </c>
      <c r="E10" s="17" t="s">
        <v>11</v>
      </c>
      <c r="F10" s="14"/>
    </row>
    <row r="11" spans="1:6">
      <c r="A11" s="15">
        <v>8</v>
      </c>
      <c r="B11" s="34" t="s">
        <v>24</v>
      </c>
      <c r="C11" s="17" t="s">
        <v>25</v>
      </c>
      <c r="D11" s="17" t="s">
        <v>10</v>
      </c>
      <c r="E11" s="17" t="s">
        <v>11</v>
      </c>
      <c r="F11" s="14"/>
    </row>
    <row r="12" ht="36" spans="1:6">
      <c r="A12" s="15">
        <v>9</v>
      </c>
      <c r="B12" s="34" t="s">
        <v>26</v>
      </c>
      <c r="C12" s="17" t="s">
        <v>27</v>
      </c>
      <c r="D12" s="17" t="s">
        <v>10</v>
      </c>
      <c r="E12" s="17" t="s">
        <v>11</v>
      </c>
      <c r="F12" s="14"/>
    </row>
    <row r="13" spans="1:6">
      <c r="A13" s="15">
        <v>10</v>
      </c>
      <c r="B13" s="34" t="s">
        <v>28</v>
      </c>
      <c r="C13" s="17" t="s">
        <v>29</v>
      </c>
      <c r="D13" s="17" t="s">
        <v>10</v>
      </c>
      <c r="E13" s="17" t="s">
        <v>11</v>
      </c>
      <c r="F13" s="14"/>
    </row>
    <row r="14" ht="24" spans="1:6">
      <c r="A14" s="15">
        <v>11</v>
      </c>
      <c r="B14" s="34" t="s">
        <v>30</v>
      </c>
      <c r="C14" s="17" t="s">
        <v>31</v>
      </c>
      <c r="D14" s="17" t="s">
        <v>10</v>
      </c>
      <c r="E14" s="17" t="s">
        <v>11</v>
      </c>
      <c r="F14" s="14"/>
    </row>
    <row r="15" ht="24" spans="1:6">
      <c r="A15" s="15">
        <v>12</v>
      </c>
      <c r="B15" s="34" t="s">
        <v>32</v>
      </c>
      <c r="C15" s="17" t="s">
        <v>33</v>
      </c>
      <c r="D15" s="17" t="s">
        <v>10</v>
      </c>
      <c r="E15" s="17" t="s">
        <v>11</v>
      </c>
      <c r="F15" s="14"/>
    </row>
    <row r="16" spans="1:6">
      <c r="A16" s="15">
        <v>13</v>
      </c>
      <c r="B16" s="34" t="s">
        <v>34</v>
      </c>
      <c r="C16" s="17" t="s">
        <v>35</v>
      </c>
      <c r="D16" s="17" t="s">
        <v>10</v>
      </c>
      <c r="E16" s="17" t="s">
        <v>11</v>
      </c>
      <c r="F16" s="14"/>
    </row>
    <row r="17" spans="1:6">
      <c r="A17" s="15">
        <v>14</v>
      </c>
      <c r="B17" s="34" t="s">
        <v>36</v>
      </c>
      <c r="C17" s="17" t="s">
        <v>37</v>
      </c>
      <c r="D17" s="17" t="s">
        <v>10</v>
      </c>
      <c r="E17" s="17" t="s">
        <v>11</v>
      </c>
      <c r="F17" s="14"/>
    </row>
    <row r="18" spans="1:6">
      <c r="A18" s="15">
        <v>15</v>
      </c>
      <c r="B18" s="34" t="s">
        <v>38</v>
      </c>
      <c r="C18" s="17" t="s">
        <v>39</v>
      </c>
      <c r="D18" s="17" t="s">
        <v>10</v>
      </c>
      <c r="E18" s="17" t="s">
        <v>11</v>
      </c>
      <c r="F18" s="14"/>
    </row>
    <row r="19" spans="1:6">
      <c r="A19" s="15">
        <v>16</v>
      </c>
      <c r="B19" s="34" t="s">
        <v>40</v>
      </c>
      <c r="C19" s="17" t="s">
        <v>41</v>
      </c>
      <c r="D19" s="17" t="s">
        <v>10</v>
      </c>
      <c r="E19" s="17" t="s">
        <v>11</v>
      </c>
      <c r="F19" s="14"/>
    </row>
    <row r="20" ht="24" spans="1:6">
      <c r="A20" s="15">
        <v>17</v>
      </c>
      <c r="B20" s="34" t="s">
        <v>42</v>
      </c>
      <c r="C20" s="17" t="s">
        <v>43</v>
      </c>
      <c r="D20" s="17" t="s">
        <v>10</v>
      </c>
      <c r="E20" s="17" t="s">
        <v>11</v>
      </c>
      <c r="F20" s="14"/>
    </row>
    <row r="21" spans="1:6">
      <c r="A21" s="15">
        <v>18</v>
      </c>
      <c r="B21" s="34" t="s">
        <v>44</v>
      </c>
      <c r="C21" s="17" t="s">
        <v>45</v>
      </c>
      <c r="D21" s="17" t="s">
        <v>10</v>
      </c>
      <c r="E21" s="17" t="s">
        <v>11</v>
      </c>
      <c r="F21" s="14"/>
    </row>
    <row r="22" spans="1:6">
      <c r="A22" s="15">
        <v>19</v>
      </c>
      <c r="B22" s="34" t="s">
        <v>46</v>
      </c>
      <c r="C22" s="17" t="s">
        <v>47</v>
      </c>
      <c r="D22" s="17" t="s">
        <v>10</v>
      </c>
      <c r="E22" s="17" t="s">
        <v>11</v>
      </c>
      <c r="F22" s="14"/>
    </row>
    <row r="23" spans="1:6">
      <c r="A23" s="15">
        <v>20</v>
      </c>
      <c r="B23" s="34" t="s">
        <v>48</v>
      </c>
      <c r="C23" s="17" t="s">
        <v>49</v>
      </c>
      <c r="D23" s="17" t="s">
        <v>10</v>
      </c>
      <c r="E23" s="17" t="s">
        <v>11</v>
      </c>
      <c r="F23" s="14"/>
    </row>
    <row r="24" spans="1:6">
      <c r="A24" s="15">
        <v>21</v>
      </c>
      <c r="B24" s="34" t="s">
        <v>50</v>
      </c>
      <c r="C24" s="17" t="s">
        <v>51</v>
      </c>
      <c r="D24" s="17" t="s">
        <v>10</v>
      </c>
      <c r="E24" s="17" t="s">
        <v>11</v>
      </c>
      <c r="F24" s="14"/>
    </row>
    <row r="25" s="1" customFormat="1" spans="1:6">
      <c r="A25" s="15">
        <v>22</v>
      </c>
      <c r="B25" s="34" t="s">
        <v>52</v>
      </c>
      <c r="C25" s="17" t="s">
        <v>53</v>
      </c>
      <c r="D25" s="17" t="s">
        <v>10</v>
      </c>
      <c r="E25" s="17" t="s">
        <v>11</v>
      </c>
      <c r="F25" s="14"/>
    </row>
    <row r="26" s="1" customFormat="1" ht="24" spans="1:6">
      <c r="A26" s="15">
        <v>23</v>
      </c>
      <c r="B26" s="34" t="s">
        <v>54</v>
      </c>
      <c r="C26" s="17" t="s">
        <v>55</v>
      </c>
      <c r="D26" s="17" t="s">
        <v>10</v>
      </c>
      <c r="E26" s="17" t="s">
        <v>11</v>
      </c>
      <c r="F26" s="14"/>
    </row>
    <row r="27" s="1" customFormat="1" ht="24" spans="1:6">
      <c r="A27" s="15">
        <v>24</v>
      </c>
      <c r="B27" s="34" t="s">
        <v>56</v>
      </c>
      <c r="C27" s="17" t="s">
        <v>57</v>
      </c>
      <c r="D27" s="17" t="s">
        <v>10</v>
      </c>
      <c r="E27" s="17" t="s">
        <v>11</v>
      </c>
      <c r="F27" s="14"/>
    </row>
    <row r="28" ht="20.25" spans="1:6">
      <c r="A28" s="18" t="s">
        <v>58</v>
      </c>
      <c r="B28" s="19"/>
      <c r="C28" s="20"/>
      <c r="D28" s="21"/>
      <c r="E28" s="13"/>
      <c r="F28" s="14"/>
    </row>
    <row r="29" spans="1:6">
      <c r="A29" s="15">
        <v>1</v>
      </c>
      <c r="B29" s="34" t="s">
        <v>59</v>
      </c>
      <c r="C29" s="22" t="s">
        <v>60</v>
      </c>
      <c r="D29" s="17" t="s">
        <v>10</v>
      </c>
      <c r="E29" s="17" t="s">
        <v>11</v>
      </c>
      <c r="F29" s="14"/>
    </row>
    <row r="30" spans="1:6">
      <c r="A30" s="15">
        <v>2</v>
      </c>
      <c r="B30" s="34" t="s">
        <v>61</v>
      </c>
      <c r="C30" s="22" t="s">
        <v>62</v>
      </c>
      <c r="D30" s="17" t="s">
        <v>63</v>
      </c>
      <c r="E30" s="17" t="s">
        <v>11</v>
      </c>
      <c r="F30" s="14"/>
    </row>
    <row r="31" ht="24" spans="1:6">
      <c r="A31" s="15">
        <v>3</v>
      </c>
      <c r="B31" s="34" t="s">
        <v>64</v>
      </c>
      <c r="C31" s="22" t="s">
        <v>65</v>
      </c>
      <c r="D31" s="17" t="s">
        <v>63</v>
      </c>
      <c r="E31" s="17" t="s">
        <v>11</v>
      </c>
      <c r="F31" s="14"/>
    </row>
    <row r="32" spans="1:6">
      <c r="A32" s="15">
        <v>4</v>
      </c>
      <c r="B32" s="34" t="s">
        <v>66</v>
      </c>
      <c r="C32" s="22" t="s">
        <v>67</v>
      </c>
      <c r="D32" s="17" t="s">
        <v>63</v>
      </c>
      <c r="E32" s="17" t="s">
        <v>11</v>
      </c>
      <c r="F32" s="14"/>
    </row>
    <row r="33" ht="24" spans="1:6">
      <c r="A33" s="15">
        <v>5</v>
      </c>
      <c r="B33" s="34" t="s">
        <v>68</v>
      </c>
      <c r="C33" s="22" t="s">
        <v>69</v>
      </c>
      <c r="D33" s="17" t="s">
        <v>63</v>
      </c>
      <c r="E33" s="17" t="s">
        <v>11</v>
      </c>
      <c r="F33" s="14"/>
    </row>
    <row r="34" ht="24" spans="1:6">
      <c r="A34" s="15">
        <v>6</v>
      </c>
      <c r="B34" s="34" t="s">
        <v>70</v>
      </c>
      <c r="C34" s="17" t="s">
        <v>71</v>
      </c>
      <c r="D34" s="17" t="s">
        <v>72</v>
      </c>
      <c r="E34" s="17" t="s">
        <v>11</v>
      </c>
      <c r="F34" s="14"/>
    </row>
    <row r="35" ht="24" spans="1:6">
      <c r="A35" s="15">
        <v>7</v>
      </c>
      <c r="B35" s="34" t="s">
        <v>73</v>
      </c>
      <c r="C35" s="17" t="s">
        <v>74</v>
      </c>
      <c r="D35" s="17" t="s">
        <v>72</v>
      </c>
      <c r="E35" s="17" t="s">
        <v>11</v>
      </c>
      <c r="F35" s="14"/>
    </row>
    <row r="36" ht="24" spans="1:6">
      <c r="A36" s="15">
        <v>8</v>
      </c>
      <c r="B36" s="34" t="s">
        <v>75</v>
      </c>
      <c r="C36" s="17" t="s">
        <v>76</v>
      </c>
      <c r="D36" s="17" t="s">
        <v>72</v>
      </c>
      <c r="E36" s="17" t="s">
        <v>11</v>
      </c>
      <c r="F36" s="14"/>
    </row>
    <row r="37" ht="36" spans="1:6">
      <c r="A37" s="15">
        <v>9</v>
      </c>
      <c r="B37" s="34" t="s">
        <v>77</v>
      </c>
      <c r="C37" s="17" t="s">
        <v>78</v>
      </c>
      <c r="D37" s="17" t="s">
        <v>79</v>
      </c>
      <c r="E37" s="17" t="s">
        <v>11</v>
      </c>
      <c r="F37" s="14"/>
    </row>
    <row r="38" ht="24" spans="1:6">
      <c r="A38" s="15">
        <v>10</v>
      </c>
      <c r="B38" s="34" t="s">
        <v>80</v>
      </c>
      <c r="C38" s="17" t="s">
        <v>81</v>
      </c>
      <c r="D38" s="17" t="s">
        <v>72</v>
      </c>
      <c r="E38" s="17" t="s">
        <v>11</v>
      </c>
      <c r="F38" s="14"/>
    </row>
    <row r="39" ht="24" spans="1:6">
      <c r="A39" s="15">
        <v>11</v>
      </c>
      <c r="B39" s="34" t="s">
        <v>82</v>
      </c>
      <c r="C39" s="17" t="s">
        <v>83</v>
      </c>
      <c r="D39" s="17" t="s">
        <v>72</v>
      </c>
      <c r="E39" s="17" t="s">
        <v>11</v>
      </c>
      <c r="F39" s="14"/>
    </row>
    <row r="40" ht="24" spans="1:6">
      <c r="A40" s="15">
        <v>12</v>
      </c>
      <c r="B40" s="34" t="s">
        <v>84</v>
      </c>
      <c r="C40" s="17" t="s">
        <v>85</v>
      </c>
      <c r="D40" s="17" t="s">
        <v>72</v>
      </c>
      <c r="E40" s="17" t="s">
        <v>11</v>
      </c>
      <c r="F40" s="14"/>
    </row>
    <row r="41" ht="24" spans="1:6">
      <c r="A41" s="15">
        <v>13</v>
      </c>
      <c r="B41" s="34" t="s">
        <v>86</v>
      </c>
      <c r="C41" s="17" t="s">
        <v>87</v>
      </c>
      <c r="D41" s="17" t="s">
        <v>72</v>
      </c>
      <c r="E41" s="17" t="s">
        <v>11</v>
      </c>
      <c r="F41" s="14"/>
    </row>
    <row r="42" ht="24" spans="1:6">
      <c r="A42" s="15">
        <v>14</v>
      </c>
      <c r="B42" s="34" t="s">
        <v>88</v>
      </c>
      <c r="C42" s="17" t="s">
        <v>89</v>
      </c>
      <c r="D42" s="17" t="s">
        <v>72</v>
      </c>
      <c r="E42" s="17" t="s">
        <v>11</v>
      </c>
      <c r="F42" s="14"/>
    </row>
    <row r="43" ht="20.25" spans="1:6">
      <c r="A43" s="18" t="s">
        <v>90</v>
      </c>
      <c r="B43" s="19"/>
      <c r="C43" s="20"/>
      <c r="D43" s="23"/>
      <c r="E43" s="7"/>
      <c r="F43" s="14"/>
    </row>
    <row r="44" s="1" customFormat="1" spans="1:6">
      <c r="A44" s="15">
        <v>1</v>
      </c>
      <c r="B44" s="34" t="s">
        <v>91</v>
      </c>
      <c r="C44" s="17" t="s">
        <v>92</v>
      </c>
      <c r="D44" s="17" t="s">
        <v>10</v>
      </c>
      <c r="E44" s="17" t="s">
        <v>11</v>
      </c>
      <c r="F44" s="14"/>
    </row>
    <row r="45" spans="1:6">
      <c r="A45" s="15">
        <v>2</v>
      </c>
      <c r="B45" s="34" t="s">
        <v>93</v>
      </c>
      <c r="C45" s="17" t="s">
        <v>94</v>
      </c>
      <c r="D45" s="17" t="s">
        <v>10</v>
      </c>
      <c r="E45" s="17" t="s">
        <v>11</v>
      </c>
      <c r="F45" s="14"/>
    </row>
    <row r="46" spans="1:6">
      <c r="A46" s="15">
        <v>3</v>
      </c>
      <c r="B46" s="34" t="s">
        <v>95</v>
      </c>
      <c r="C46" s="17" t="s">
        <v>96</v>
      </c>
      <c r="D46" s="17" t="s">
        <v>10</v>
      </c>
      <c r="E46" s="17" t="s">
        <v>11</v>
      </c>
      <c r="F46" s="14"/>
    </row>
    <row r="47" spans="1:6">
      <c r="A47" s="15">
        <v>4</v>
      </c>
      <c r="B47" s="34" t="s">
        <v>97</v>
      </c>
      <c r="C47" s="17" t="s">
        <v>98</v>
      </c>
      <c r="D47" s="17" t="s">
        <v>10</v>
      </c>
      <c r="E47" s="17" t="s">
        <v>11</v>
      </c>
      <c r="F47" s="14"/>
    </row>
    <row r="48" ht="24" spans="1:6">
      <c r="A48" s="15">
        <v>5</v>
      </c>
      <c r="B48" s="34" t="s">
        <v>99</v>
      </c>
      <c r="C48" s="17" t="s">
        <v>100</v>
      </c>
      <c r="D48" s="17" t="s">
        <v>10</v>
      </c>
      <c r="E48" s="17" t="s">
        <v>11</v>
      </c>
      <c r="F48" s="14"/>
    </row>
    <row r="49" spans="1:6">
      <c r="A49" s="15">
        <v>6</v>
      </c>
      <c r="B49" s="34" t="s">
        <v>101</v>
      </c>
      <c r="C49" s="17" t="s">
        <v>102</v>
      </c>
      <c r="D49" s="17" t="s">
        <v>10</v>
      </c>
      <c r="E49" s="17" t="s">
        <v>11</v>
      </c>
      <c r="F49" s="14"/>
    </row>
    <row r="50" spans="1:6">
      <c r="A50" s="15">
        <v>7</v>
      </c>
      <c r="B50" s="34" t="s">
        <v>103</v>
      </c>
      <c r="C50" s="17" t="s">
        <v>104</v>
      </c>
      <c r="D50" s="17" t="s">
        <v>10</v>
      </c>
      <c r="E50" s="17" t="s">
        <v>11</v>
      </c>
      <c r="F50" s="14"/>
    </row>
    <row r="51" spans="1:6">
      <c r="A51" s="15">
        <v>8</v>
      </c>
      <c r="B51" s="34" t="s">
        <v>105</v>
      </c>
      <c r="C51" s="17" t="s">
        <v>106</v>
      </c>
      <c r="D51" s="17" t="s">
        <v>10</v>
      </c>
      <c r="E51" s="17" t="s">
        <v>11</v>
      </c>
      <c r="F51" s="14"/>
    </row>
    <row r="52" s="1" customFormat="1" spans="1:6">
      <c r="A52" s="15">
        <v>9</v>
      </c>
      <c r="B52" s="34" t="s">
        <v>107</v>
      </c>
      <c r="C52" s="17" t="s">
        <v>108</v>
      </c>
      <c r="D52" s="17" t="s">
        <v>10</v>
      </c>
      <c r="E52" s="17" t="s">
        <v>11</v>
      </c>
      <c r="F52" s="14"/>
    </row>
    <row r="53" s="1" customFormat="1" spans="1:6">
      <c r="A53" s="15">
        <v>10</v>
      </c>
      <c r="B53" s="34" t="s">
        <v>109</v>
      </c>
      <c r="C53" s="17" t="s">
        <v>110</v>
      </c>
      <c r="D53" s="17" t="s">
        <v>10</v>
      </c>
      <c r="E53" s="17" t="s">
        <v>11</v>
      </c>
      <c r="F53" s="14"/>
    </row>
    <row r="54" s="1" customFormat="1" spans="1:6">
      <c r="A54" s="15">
        <v>11</v>
      </c>
      <c r="B54" s="16" t="s">
        <v>111</v>
      </c>
      <c r="C54" s="17" t="s">
        <v>112</v>
      </c>
      <c r="D54" s="17" t="s">
        <v>10</v>
      </c>
      <c r="E54" s="17" t="s">
        <v>11</v>
      </c>
      <c r="F54" s="14"/>
    </row>
    <row r="55" ht="20.25" spans="1:6">
      <c r="A55" s="18" t="s">
        <v>113</v>
      </c>
      <c r="B55" s="19"/>
      <c r="C55" s="20"/>
      <c r="D55" s="23"/>
      <c r="E55" s="7"/>
      <c r="F55" s="14"/>
    </row>
    <row r="56" spans="1:6">
      <c r="A56" s="17">
        <v>1</v>
      </c>
      <c r="B56" s="34" t="s">
        <v>114</v>
      </c>
      <c r="C56" s="17" t="s">
        <v>115</v>
      </c>
      <c r="D56" s="17" t="s">
        <v>10</v>
      </c>
      <c r="E56" s="17" t="s">
        <v>11</v>
      </c>
      <c r="F56" s="14"/>
    </row>
    <row r="57" spans="1:6">
      <c r="A57" s="17">
        <v>2</v>
      </c>
      <c r="B57" s="34" t="s">
        <v>116</v>
      </c>
      <c r="C57" s="17" t="s">
        <v>117</v>
      </c>
      <c r="D57" s="17" t="s">
        <v>10</v>
      </c>
      <c r="E57" s="17" t="s">
        <v>11</v>
      </c>
      <c r="F57" s="14"/>
    </row>
    <row r="58" spans="1:6">
      <c r="A58" s="17">
        <v>3</v>
      </c>
      <c r="B58" s="34" t="s">
        <v>118</v>
      </c>
      <c r="C58" s="17" t="s">
        <v>119</v>
      </c>
      <c r="D58" s="17" t="s">
        <v>10</v>
      </c>
      <c r="E58" s="17" t="s">
        <v>11</v>
      </c>
      <c r="F58" s="14"/>
    </row>
    <row r="59" spans="1:6">
      <c r="A59" s="17">
        <v>4</v>
      </c>
      <c r="B59" s="34" t="s">
        <v>120</v>
      </c>
      <c r="C59" s="17" t="s">
        <v>121</v>
      </c>
      <c r="D59" s="17" t="s">
        <v>10</v>
      </c>
      <c r="E59" s="17" t="s">
        <v>11</v>
      </c>
      <c r="F59" s="14"/>
    </row>
    <row r="60" spans="1:6">
      <c r="A60" s="17">
        <v>5</v>
      </c>
      <c r="B60" s="34" t="s">
        <v>122</v>
      </c>
      <c r="C60" s="17" t="s">
        <v>123</v>
      </c>
      <c r="D60" s="17" t="s">
        <v>10</v>
      </c>
      <c r="E60" s="17" t="s">
        <v>11</v>
      </c>
      <c r="F60" s="14"/>
    </row>
    <row r="61" spans="1:6">
      <c r="A61" s="17">
        <v>6</v>
      </c>
      <c r="B61" s="34" t="s">
        <v>124</v>
      </c>
      <c r="C61" s="17" t="s">
        <v>125</v>
      </c>
      <c r="D61" s="17" t="s">
        <v>10</v>
      </c>
      <c r="E61" s="17" t="s">
        <v>11</v>
      </c>
      <c r="F61" s="14"/>
    </row>
    <row r="62" spans="1:6">
      <c r="A62" s="17">
        <v>7</v>
      </c>
      <c r="B62" s="34" t="s">
        <v>126</v>
      </c>
      <c r="C62" s="17" t="s">
        <v>127</v>
      </c>
      <c r="D62" s="17" t="s">
        <v>10</v>
      </c>
      <c r="E62" s="17" t="s">
        <v>11</v>
      </c>
      <c r="F62" s="14"/>
    </row>
    <row r="63" spans="1:6">
      <c r="A63" s="17">
        <v>8</v>
      </c>
      <c r="B63" s="34" t="s">
        <v>128</v>
      </c>
      <c r="C63" s="17" t="s">
        <v>129</v>
      </c>
      <c r="D63" s="17" t="s">
        <v>10</v>
      </c>
      <c r="E63" s="17" t="s">
        <v>11</v>
      </c>
      <c r="F63" s="14"/>
    </row>
    <row r="64" spans="1:6">
      <c r="A64" s="17">
        <v>9</v>
      </c>
      <c r="B64" s="34" t="s">
        <v>130</v>
      </c>
      <c r="C64" s="17" t="s">
        <v>131</v>
      </c>
      <c r="D64" s="17" t="s">
        <v>10</v>
      </c>
      <c r="E64" s="17" t="s">
        <v>11</v>
      </c>
      <c r="F64" s="14"/>
    </row>
    <row r="65" spans="1:6">
      <c r="A65" s="17">
        <v>10</v>
      </c>
      <c r="B65" s="34" t="s">
        <v>132</v>
      </c>
      <c r="C65" s="17" t="s">
        <v>133</v>
      </c>
      <c r="D65" s="17" t="s">
        <v>10</v>
      </c>
      <c r="E65" s="17" t="s">
        <v>11</v>
      </c>
      <c r="F65" s="14"/>
    </row>
    <row r="66" spans="1:6">
      <c r="A66" s="17">
        <v>11</v>
      </c>
      <c r="B66" s="34" t="s">
        <v>134</v>
      </c>
      <c r="C66" s="17" t="s">
        <v>135</v>
      </c>
      <c r="D66" s="17" t="s">
        <v>10</v>
      </c>
      <c r="E66" s="17" t="s">
        <v>11</v>
      </c>
      <c r="F66" s="14"/>
    </row>
    <row r="67" spans="1:6">
      <c r="A67" s="17">
        <v>12</v>
      </c>
      <c r="B67" s="34" t="s">
        <v>136</v>
      </c>
      <c r="C67" s="17" t="s">
        <v>137</v>
      </c>
      <c r="D67" s="17" t="s">
        <v>10</v>
      </c>
      <c r="E67" s="17" t="s">
        <v>11</v>
      </c>
      <c r="F67" s="14"/>
    </row>
    <row r="68" spans="1:6">
      <c r="A68" s="17">
        <v>13</v>
      </c>
      <c r="B68" s="34" t="s">
        <v>138</v>
      </c>
      <c r="C68" s="24" t="s">
        <v>139</v>
      </c>
      <c r="D68" s="17" t="s">
        <v>10</v>
      </c>
      <c r="E68" s="17" t="s">
        <v>11</v>
      </c>
      <c r="F68" s="14"/>
    </row>
    <row r="69" spans="1:6">
      <c r="A69" s="17">
        <v>14</v>
      </c>
      <c r="B69" s="34" t="s">
        <v>140</v>
      </c>
      <c r="C69" s="17" t="s">
        <v>141</v>
      </c>
      <c r="D69" s="17" t="s">
        <v>10</v>
      </c>
      <c r="E69" s="17" t="s">
        <v>11</v>
      </c>
      <c r="F69" s="14"/>
    </row>
    <row r="70" spans="1:6">
      <c r="A70" s="17">
        <v>15</v>
      </c>
      <c r="B70" s="34" t="s">
        <v>142</v>
      </c>
      <c r="C70" s="17" t="s">
        <v>143</v>
      </c>
      <c r="D70" s="17" t="s">
        <v>10</v>
      </c>
      <c r="E70" s="17" t="s">
        <v>11</v>
      </c>
      <c r="F70" s="14"/>
    </row>
    <row r="71" spans="1:6">
      <c r="A71" s="17">
        <v>16</v>
      </c>
      <c r="B71" s="34" t="s">
        <v>144</v>
      </c>
      <c r="C71" s="17" t="s">
        <v>145</v>
      </c>
      <c r="D71" s="17" t="s">
        <v>10</v>
      </c>
      <c r="E71" s="17" t="s">
        <v>11</v>
      </c>
      <c r="F71" s="14"/>
    </row>
    <row r="72" spans="1:6">
      <c r="A72" s="17">
        <v>17</v>
      </c>
      <c r="B72" s="34" t="s">
        <v>146</v>
      </c>
      <c r="C72" s="17" t="s">
        <v>147</v>
      </c>
      <c r="D72" s="17" t="s">
        <v>10</v>
      </c>
      <c r="E72" s="17" t="s">
        <v>11</v>
      </c>
      <c r="F72" s="14"/>
    </row>
    <row r="73" spans="1:6">
      <c r="A73" s="17">
        <v>18</v>
      </c>
      <c r="B73" s="34" t="s">
        <v>148</v>
      </c>
      <c r="C73" s="17" t="s">
        <v>149</v>
      </c>
      <c r="D73" s="17" t="s">
        <v>10</v>
      </c>
      <c r="E73" s="17" t="s">
        <v>11</v>
      </c>
      <c r="F73" s="14"/>
    </row>
    <row r="74" spans="1:6">
      <c r="A74" s="17">
        <v>19</v>
      </c>
      <c r="B74" s="34" t="s">
        <v>150</v>
      </c>
      <c r="C74" s="24" t="s">
        <v>151</v>
      </c>
      <c r="D74" s="17" t="s">
        <v>10</v>
      </c>
      <c r="E74" s="17" t="s">
        <v>11</v>
      </c>
      <c r="F74" s="14"/>
    </row>
    <row r="75" spans="1:6">
      <c r="A75" s="17">
        <v>20</v>
      </c>
      <c r="B75" s="34" t="s">
        <v>152</v>
      </c>
      <c r="C75" s="24" t="s">
        <v>153</v>
      </c>
      <c r="D75" s="17" t="s">
        <v>10</v>
      </c>
      <c r="E75" s="17" t="s">
        <v>11</v>
      </c>
      <c r="F75" s="14"/>
    </row>
    <row r="76" spans="1:6">
      <c r="A76" s="17">
        <v>21</v>
      </c>
      <c r="B76" s="34" t="s">
        <v>154</v>
      </c>
      <c r="C76" s="24" t="s">
        <v>155</v>
      </c>
      <c r="D76" s="17" t="s">
        <v>10</v>
      </c>
      <c r="E76" s="17" t="s">
        <v>11</v>
      </c>
      <c r="F76" s="14"/>
    </row>
    <row r="77" spans="1:6">
      <c r="A77" s="17">
        <v>22</v>
      </c>
      <c r="B77" s="34" t="s">
        <v>156</v>
      </c>
      <c r="C77" s="24" t="s">
        <v>157</v>
      </c>
      <c r="D77" s="17" t="s">
        <v>10</v>
      </c>
      <c r="E77" s="17" t="s">
        <v>11</v>
      </c>
      <c r="F77" s="14"/>
    </row>
    <row r="78" spans="1:6">
      <c r="A78" s="17">
        <v>23</v>
      </c>
      <c r="B78" s="34" t="s">
        <v>158</v>
      </c>
      <c r="C78" s="24" t="s">
        <v>159</v>
      </c>
      <c r="D78" s="17" t="s">
        <v>10</v>
      </c>
      <c r="E78" s="17" t="s">
        <v>11</v>
      </c>
      <c r="F78" s="14"/>
    </row>
    <row r="79" spans="1:6">
      <c r="A79" s="17">
        <v>24</v>
      </c>
      <c r="B79" s="34" t="s">
        <v>160</v>
      </c>
      <c r="C79" s="24" t="s">
        <v>161</v>
      </c>
      <c r="D79" s="17" t="s">
        <v>10</v>
      </c>
      <c r="E79" s="17" t="s">
        <v>11</v>
      </c>
      <c r="F79" s="14"/>
    </row>
    <row r="80" spans="1:6">
      <c r="A80" s="17">
        <v>25</v>
      </c>
      <c r="B80" s="34" t="s">
        <v>162</v>
      </c>
      <c r="C80" s="24" t="s">
        <v>163</v>
      </c>
      <c r="D80" s="17" t="s">
        <v>10</v>
      </c>
      <c r="E80" s="17" t="s">
        <v>11</v>
      </c>
      <c r="F80" s="14"/>
    </row>
    <row r="81" spans="1:6">
      <c r="A81" s="17">
        <v>26</v>
      </c>
      <c r="B81" s="34" t="s">
        <v>164</v>
      </c>
      <c r="C81" s="24" t="s">
        <v>165</v>
      </c>
      <c r="D81" s="17" t="s">
        <v>10</v>
      </c>
      <c r="E81" s="17" t="s">
        <v>11</v>
      </c>
      <c r="F81" s="14"/>
    </row>
    <row r="82" spans="1:6">
      <c r="A82" s="17">
        <v>27</v>
      </c>
      <c r="B82" s="34" t="s">
        <v>166</v>
      </c>
      <c r="C82" s="24" t="s">
        <v>167</v>
      </c>
      <c r="D82" s="17" t="s">
        <v>10</v>
      </c>
      <c r="E82" s="17" t="s">
        <v>11</v>
      </c>
      <c r="F82" s="14"/>
    </row>
    <row r="83" spans="1:6">
      <c r="A83" s="17">
        <v>28</v>
      </c>
      <c r="B83" s="34" t="s">
        <v>168</v>
      </c>
      <c r="C83" s="24" t="s">
        <v>169</v>
      </c>
      <c r="D83" s="17" t="s">
        <v>10</v>
      </c>
      <c r="E83" s="17" t="s">
        <v>11</v>
      </c>
      <c r="F83" s="14"/>
    </row>
    <row r="84" spans="1:6">
      <c r="A84" s="17">
        <v>29</v>
      </c>
      <c r="B84" s="34" t="s">
        <v>170</v>
      </c>
      <c r="C84" s="24" t="s">
        <v>171</v>
      </c>
      <c r="D84" s="17" t="s">
        <v>172</v>
      </c>
      <c r="E84" s="17" t="s">
        <v>11</v>
      </c>
      <c r="F84" s="14"/>
    </row>
    <row r="85" spans="1:6">
      <c r="A85" s="17">
        <v>30</v>
      </c>
      <c r="B85" s="16" t="s">
        <v>173</v>
      </c>
      <c r="C85" s="24" t="s">
        <v>174</v>
      </c>
      <c r="D85" s="17" t="s">
        <v>172</v>
      </c>
      <c r="E85" s="17" t="s">
        <v>11</v>
      </c>
      <c r="F85" s="14"/>
    </row>
    <row r="86" spans="1:6">
      <c r="A86" s="17">
        <v>31</v>
      </c>
      <c r="B86" s="34" t="s">
        <v>175</v>
      </c>
      <c r="C86" s="24" t="s">
        <v>176</v>
      </c>
      <c r="D86" s="17" t="s">
        <v>172</v>
      </c>
      <c r="E86" s="17" t="s">
        <v>11</v>
      </c>
      <c r="F86" s="14"/>
    </row>
    <row r="87" spans="1:6">
      <c r="A87" s="17">
        <v>32</v>
      </c>
      <c r="B87" s="34" t="s">
        <v>177</v>
      </c>
      <c r="C87" s="24" t="s">
        <v>178</v>
      </c>
      <c r="D87" s="17" t="s">
        <v>172</v>
      </c>
      <c r="E87" s="17" t="s">
        <v>11</v>
      </c>
      <c r="F87" s="14"/>
    </row>
    <row r="88" spans="1:6">
      <c r="A88" s="17">
        <v>33</v>
      </c>
      <c r="B88" s="34" t="s">
        <v>179</v>
      </c>
      <c r="C88" s="24" t="s">
        <v>180</v>
      </c>
      <c r="D88" s="17" t="s">
        <v>172</v>
      </c>
      <c r="E88" s="17" t="s">
        <v>11</v>
      </c>
      <c r="F88" s="14"/>
    </row>
    <row r="89" spans="1:6">
      <c r="A89" s="17">
        <v>34</v>
      </c>
      <c r="B89" s="34" t="s">
        <v>181</v>
      </c>
      <c r="C89" s="24" t="s">
        <v>182</v>
      </c>
      <c r="D89" s="17" t="s">
        <v>172</v>
      </c>
      <c r="E89" s="17" t="s">
        <v>11</v>
      </c>
      <c r="F89" s="14"/>
    </row>
    <row r="90" spans="1:6">
      <c r="A90" s="17">
        <v>35</v>
      </c>
      <c r="B90" s="34" t="s">
        <v>183</v>
      </c>
      <c r="C90" s="24" t="s">
        <v>184</v>
      </c>
      <c r="D90" s="17" t="s">
        <v>172</v>
      </c>
      <c r="E90" s="17" t="s">
        <v>11</v>
      </c>
      <c r="F90" s="14"/>
    </row>
    <row r="91" spans="1:6">
      <c r="A91" s="17">
        <v>36</v>
      </c>
      <c r="B91" s="34" t="s">
        <v>185</v>
      </c>
      <c r="C91" s="24" t="s">
        <v>186</v>
      </c>
      <c r="D91" s="17" t="s">
        <v>10</v>
      </c>
      <c r="E91" s="17" t="s">
        <v>11</v>
      </c>
      <c r="F91" s="14"/>
    </row>
    <row r="92" spans="1:6">
      <c r="A92" s="17">
        <v>37</v>
      </c>
      <c r="B92" s="34" t="s">
        <v>187</v>
      </c>
      <c r="C92" s="24" t="s">
        <v>188</v>
      </c>
      <c r="D92" s="17" t="s">
        <v>10</v>
      </c>
      <c r="E92" s="17" t="s">
        <v>11</v>
      </c>
      <c r="F92" s="14"/>
    </row>
    <row r="93" spans="1:6">
      <c r="A93" s="17">
        <v>38</v>
      </c>
      <c r="B93" s="34" t="s">
        <v>189</v>
      </c>
      <c r="C93" s="24" t="s">
        <v>190</v>
      </c>
      <c r="D93" s="17" t="s">
        <v>10</v>
      </c>
      <c r="E93" s="17" t="s">
        <v>11</v>
      </c>
      <c r="F93" s="14"/>
    </row>
    <row r="94" spans="1:6">
      <c r="A94" s="17">
        <v>39</v>
      </c>
      <c r="B94" s="34" t="s">
        <v>191</v>
      </c>
      <c r="C94" s="24" t="s">
        <v>192</v>
      </c>
      <c r="D94" s="17" t="s">
        <v>10</v>
      </c>
      <c r="E94" s="17" t="s">
        <v>11</v>
      </c>
      <c r="F94" s="14"/>
    </row>
    <row r="95" spans="1:6">
      <c r="A95" s="17">
        <v>40</v>
      </c>
      <c r="B95" s="34" t="s">
        <v>193</v>
      </c>
      <c r="C95" s="24" t="s">
        <v>194</v>
      </c>
      <c r="D95" s="17" t="s">
        <v>10</v>
      </c>
      <c r="E95" s="17" t="s">
        <v>11</v>
      </c>
      <c r="F95" s="14"/>
    </row>
    <row r="96" spans="1:6">
      <c r="A96" s="17">
        <v>41</v>
      </c>
      <c r="B96" s="34" t="s">
        <v>195</v>
      </c>
      <c r="C96" s="24" t="s">
        <v>196</v>
      </c>
      <c r="D96" s="17" t="s">
        <v>10</v>
      </c>
      <c r="E96" s="17" t="s">
        <v>11</v>
      </c>
      <c r="F96" s="14"/>
    </row>
    <row r="97" ht="48" spans="1:6">
      <c r="A97" s="17">
        <v>42</v>
      </c>
      <c r="B97" s="34" t="s">
        <v>197</v>
      </c>
      <c r="C97" s="17" t="s">
        <v>198</v>
      </c>
      <c r="D97" s="17" t="s">
        <v>199</v>
      </c>
      <c r="E97" s="17" t="s">
        <v>11</v>
      </c>
      <c r="F97" s="14"/>
    </row>
    <row r="98" spans="1:6">
      <c r="A98" s="17">
        <v>43</v>
      </c>
      <c r="B98" s="34" t="s">
        <v>200</v>
      </c>
      <c r="C98" s="24" t="s">
        <v>201</v>
      </c>
      <c r="D98" s="17" t="s">
        <v>10</v>
      </c>
      <c r="E98" s="17" t="s">
        <v>11</v>
      </c>
      <c r="F98" s="14"/>
    </row>
    <row r="99" spans="1:6">
      <c r="A99" s="17">
        <v>44</v>
      </c>
      <c r="B99" s="34" t="s">
        <v>202</v>
      </c>
      <c r="C99" s="24" t="s">
        <v>203</v>
      </c>
      <c r="D99" s="17" t="s">
        <v>10</v>
      </c>
      <c r="E99" s="17" t="s">
        <v>11</v>
      </c>
      <c r="F99" s="14"/>
    </row>
    <row r="100" spans="1:6">
      <c r="A100" s="17">
        <v>45</v>
      </c>
      <c r="B100" s="34" t="s">
        <v>204</v>
      </c>
      <c r="C100" s="24" t="s">
        <v>205</v>
      </c>
      <c r="D100" s="17" t="s">
        <v>10</v>
      </c>
      <c r="E100" s="17" t="s">
        <v>11</v>
      </c>
      <c r="F100" s="14"/>
    </row>
    <row r="101" spans="1:6">
      <c r="A101" s="17">
        <v>46</v>
      </c>
      <c r="B101" s="34" t="s">
        <v>206</v>
      </c>
      <c r="C101" s="24" t="s">
        <v>207</v>
      </c>
      <c r="D101" s="17" t="s">
        <v>10</v>
      </c>
      <c r="E101" s="17" t="s">
        <v>11</v>
      </c>
      <c r="F101" s="14"/>
    </row>
    <row r="102" spans="1:6">
      <c r="A102" s="17">
        <v>47</v>
      </c>
      <c r="B102" s="34" t="s">
        <v>208</v>
      </c>
      <c r="C102" s="24" t="s">
        <v>209</v>
      </c>
      <c r="D102" s="17" t="s">
        <v>10</v>
      </c>
      <c r="E102" s="17" t="s">
        <v>11</v>
      </c>
      <c r="F102" s="14"/>
    </row>
    <row r="103" spans="1:6">
      <c r="A103" s="17">
        <v>48</v>
      </c>
      <c r="B103" s="34" t="s">
        <v>210</v>
      </c>
      <c r="C103" s="24" t="s">
        <v>211</v>
      </c>
      <c r="D103" s="17" t="s">
        <v>212</v>
      </c>
      <c r="E103" s="17" t="s">
        <v>11</v>
      </c>
      <c r="F103" s="14"/>
    </row>
    <row r="104" spans="1:6">
      <c r="A104" s="17">
        <v>49</v>
      </c>
      <c r="B104" s="34" t="s">
        <v>213</v>
      </c>
      <c r="C104" s="24" t="s">
        <v>214</v>
      </c>
      <c r="D104" s="17" t="s">
        <v>212</v>
      </c>
      <c r="E104" s="17" t="s">
        <v>11</v>
      </c>
      <c r="F104" s="14"/>
    </row>
    <row r="105" spans="1:6">
      <c r="A105" s="17">
        <v>50</v>
      </c>
      <c r="B105" s="34" t="s">
        <v>215</v>
      </c>
      <c r="C105" s="24" t="s">
        <v>216</v>
      </c>
      <c r="D105" s="17" t="s">
        <v>212</v>
      </c>
      <c r="E105" s="17" t="s">
        <v>11</v>
      </c>
      <c r="F105" s="14"/>
    </row>
    <row r="106" spans="1:6">
      <c r="A106" s="17">
        <v>51</v>
      </c>
      <c r="B106" s="34" t="s">
        <v>217</v>
      </c>
      <c r="C106" s="24" t="s">
        <v>218</v>
      </c>
      <c r="D106" s="17" t="s">
        <v>212</v>
      </c>
      <c r="E106" s="17" t="s">
        <v>11</v>
      </c>
      <c r="F106" s="14"/>
    </row>
    <row r="107" spans="1:6">
      <c r="A107" s="17">
        <v>52</v>
      </c>
      <c r="B107" s="34" t="s">
        <v>219</v>
      </c>
      <c r="C107" s="24" t="s">
        <v>220</v>
      </c>
      <c r="D107" s="17" t="s">
        <v>212</v>
      </c>
      <c r="E107" s="17" t="s">
        <v>11</v>
      </c>
      <c r="F107" s="14"/>
    </row>
    <row r="108" spans="1:6">
      <c r="A108" s="17">
        <v>53</v>
      </c>
      <c r="B108" s="34" t="s">
        <v>221</v>
      </c>
      <c r="C108" s="24" t="s">
        <v>222</v>
      </c>
      <c r="D108" s="17" t="s">
        <v>212</v>
      </c>
      <c r="E108" s="17" t="s">
        <v>11</v>
      </c>
      <c r="F108" s="14"/>
    </row>
    <row r="109" ht="24" spans="1:6">
      <c r="A109" s="17">
        <v>54</v>
      </c>
      <c r="B109" s="34" t="s">
        <v>223</v>
      </c>
      <c r="C109" s="24" t="s">
        <v>224</v>
      </c>
      <c r="D109" s="17" t="s">
        <v>212</v>
      </c>
      <c r="E109" s="17" t="s">
        <v>11</v>
      </c>
      <c r="F109" s="14"/>
    </row>
    <row r="110" spans="1:6">
      <c r="A110" s="17">
        <v>55</v>
      </c>
      <c r="B110" s="34" t="s">
        <v>225</v>
      </c>
      <c r="C110" s="24" t="s">
        <v>226</v>
      </c>
      <c r="D110" s="17" t="s">
        <v>212</v>
      </c>
      <c r="E110" s="17" t="s">
        <v>11</v>
      </c>
      <c r="F110" s="14"/>
    </row>
    <row r="111" spans="1:6">
      <c r="A111" s="17">
        <v>56</v>
      </c>
      <c r="B111" s="34" t="s">
        <v>227</v>
      </c>
      <c r="C111" s="24" t="s">
        <v>228</v>
      </c>
      <c r="D111" s="17" t="s">
        <v>212</v>
      </c>
      <c r="E111" s="17" t="s">
        <v>11</v>
      </c>
      <c r="F111" s="14"/>
    </row>
    <row r="112" ht="24" spans="1:6">
      <c r="A112" s="17">
        <v>57</v>
      </c>
      <c r="B112" s="34" t="s">
        <v>229</v>
      </c>
      <c r="C112" s="24" t="s">
        <v>230</v>
      </c>
      <c r="D112" s="17" t="s">
        <v>212</v>
      </c>
      <c r="E112" s="17" t="s">
        <v>11</v>
      </c>
      <c r="F112" s="14"/>
    </row>
    <row r="113" spans="1:6">
      <c r="A113" s="17">
        <v>58</v>
      </c>
      <c r="B113" s="34" t="s">
        <v>231</v>
      </c>
      <c r="C113" s="24" t="s">
        <v>232</v>
      </c>
      <c r="D113" s="17" t="s">
        <v>10</v>
      </c>
      <c r="E113" s="17" t="s">
        <v>11</v>
      </c>
      <c r="F113" s="14"/>
    </row>
    <row r="114" ht="24" spans="1:6">
      <c r="A114" s="17">
        <v>59</v>
      </c>
      <c r="B114" s="34" t="s">
        <v>233</v>
      </c>
      <c r="C114" s="24" t="s">
        <v>234</v>
      </c>
      <c r="D114" s="17" t="s">
        <v>10</v>
      </c>
      <c r="E114" s="17" t="s">
        <v>11</v>
      </c>
      <c r="F114" s="14"/>
    </row>
    <row r="115" spans="1:6">
      <c r="A115" s="17">
        <v>60</v>
      </c>
      <c r="B115" s="34" t="s">
        <v>235</v>
      </c>
      <c r="C115" s="24" t="s">
        <v>236</v>
      </c>
      <c r="D115" s="17" t="s">
        <v>10</v>
      </c>
      <c r="E115" s="17" t="s">
        <v>11</v>
      </c>
      <c r="F115" s="14"/>
    </row>
    <row r="116" spans="1:6">
      <c r="A116" s="17">
        <v>61</v>
      </c>
      <c r="B116" s="34" t="s">
        <v>237</v>
      </c>
      <c r="C116" s="24" t="s">
        <v>238</v>
      </c>
      <c r="D116" s="17" t="s">
        <v>10</v>
      </c>
      <c r="E116" s="17" t="s">
        <v>11</v>
      </c>
      <c r="F116" s="14"/>
    </row>
    <row r="117" spans="1:6">
      <c r="A117" s="17">
        <v>62</v>
      </c>
      <c r="B117" s="34" t="s">
        <v>239</v>
      </c>
      <c r="C117" s="24" t="s">
        <v>240</v>
      </c>
      <c r="D117" s="17" t="s">
        <v>10</v>
      </c>
      <c r="E117" s="17" t="s">
        <v>11</v>
      </c>
      <c r="F117" s="14"/>
    </row>
    <row r="118" spans="1:6">
      <c r="A118" s="17">
        <v>63</v>
      </c>
      <c r="B118" s="34" t="s">
        <v>241</v>
      </c>
      <c r="C118" s="24" t="s">
        <v>242</v>
      </c>
      <c r="D118" s="17" t="s">
        <v>10</v>
      </c>
      <c r="E118" s="17" t="s">
        <v>11</v>
      </c>
      <c r="F118" s="14"/>
    </row>
    <row r="119" spans="1:6">
      <c r="A119" s="17">
        <v>64</v>
      </c>
      <c r="B119" s="34" t="s">
        <v>243</v>
      </c>
      <c r="C119" s="24" t="s">
        <v>244</v>
      </c>
      <c r="D119" s="17" t="s">
        <v>172</v>
      </c>
      <c r="E119" s="17" t="s">
        <v>11</v>
      </c>
      <c r="F119" s="14"/>
    </row>
    <row r="120" spans="1:6">
      <c r="A120" s="17">
        <v>65</v>
      </c>
      <c r="B120" s="34" t="s">
        <v>245</v>
      </c>
      <c r="C120" s="24" t="s">
        <v>246</v>
      </c>
      <c r="D120" s="17" t="s">
        <v>172</v>
      </c>
      <c r="E120" s="17" t="s">
        <v>11</v>
      </c>
      <c r="F120" s="14"/>
    </row>
    <row r="121" spans="1:6">
      <c r="A121" s="17">
        <v>66</v>
      </c>
      <c r="B121" s="34" t="s">
        <v>247</v>
      </c>
      <c r="C121" s="24" t="s">
        <v>248</v>
      </c>
      <c r="D121" s="17" t="s">
        <v>172</v>
      </c>
      <c r="E121" s="17" t="s">
        <v>11</v>
      </c>
      <c r="F121" s="14"/>
    </row>
    <row r="122" spans="1:6">
      <c r="A122" s="17">
        <v>67</v>
      </c>
      <c r="B122" s="34" t="s">
        <v>249</v>
      </c>
      <c r="C122" s="24" t="s">
        <v>250</v>
      </c>
      <c r="D122" s="17" t="s">
        <v>172</v>
      </c>
      <c r="E122" s="17" t="s">
        <v>11</v>
      </c>
      <c r="F122" s="14"/>
    </row>
    <row r="123" spans="1:6">
      <c r="A123" s="17">
        <v>68</v>
      </c>
      <c r="B123" s="34" t="s">
        <v>251</v>
      </c>
      <c r="C123" s="24" t="s">
        <v>252</v>
      </c>
      <c r="D123" s="17" t="s">
        <v>172</v>
      </c>
      <c r="E123" s="17" t="s">
        <v>11</v>
      </c>
      <c r="F123" s="14"/>
    </row>
    <row r="124" spans="1:6">
      <c r="A124" s="17">
        <v>69</v>
      </c>
      <c r="B124" s="34" t="s">
        <v>253</v>
      </c>
      <c r="C124" s="24" t="s">
        <v>254</v>
      </c>
      <c r="D124" s="17" t="s">
        <v>172</v>
      </c>
      <c r="E124" s="17" t="s">
        <v>11</v>
      </c>
      <c r="F124" s="14"/>
    </row>
    <row r="125" ht="36" spans="1:6">
      <c r="A125" s="17">
        <v>70</v>
      </c>
      <c r="B125" s="34" t="s">
        <v>255</v>
      </c>
      <c r="C125" s="17" t="s">
        <v>256</v>
      </c>
      <c r="D125" s="17" t="s">
        <v>257</v>
      </c>
      <c r="E125" s="17" t="s">
        <v>11</v>
      </c>
      <c r="F125" s="14"/>
    </row>
    <row r="126" ht="24" spans="1:6">
      <c r="A126" s="17">
        <v>71</v>
      </c>
      <c r="B126" s="34" t="s">
        <v>258</v>
      </c>
      <c r="C126" s="24" t="s">
        <v>259</v>
      </c>
      <c r="D126" s="17" t="s">
        <v>172</v>
      </c>
      <c r="E126" s="17" t="s">
        <v>11</v>
      </c>
      <c r="F126" s="14"/>
    </row>
    <row r="127" spans="1:6">
      <c r="A127" s="17">
        <v>72</v>
      </c>
      <c r="B127" s="34" t="s">
        <v>260</v>
      </c>
      <c r="C127" s="24" t="s">
        <v>261</v>
      </c>
      <c r="D127" s="17" t="s">
        <v>172</v>
      </c>
      <c r="E127" s="17" t="s">
        <v>11</v>
      </c>
      <c r="F127" s="14"/>
    </row>
    <row r="128" ht="24" spans="1:6">
      <c r="A128" s="17">
        <v>73</v>
      </c>
      <c r="B128" s="34" t="s">
        <v>262</v>
      </c>
      <c r="C128" s="24" t="s">
        <v>263</v>
      </c>
      <c r="D128" s="17" t="s">
        <v>172</v>
      </c>
      <c r="E128" s="17" t="s">
        <v>11</v>
      </c>
      <c r="F128" s="14"/>
    </row>
    <row r="129" spans="1:6">
      <c r="A129" s="17">
        <v>74</v>
      </c>
      <c r="B129" s="34" t="s">
        <v>264</v>
      </c>
      <c r="C129" s="24" t="s">
        <v>265</v>
      </c>
      <c r="D129" s="17" t="s">
        <v>172</v>
      </c>
      <c r="E129" s="17" t="s">
        <v>11</v>
      </c>
      <c r="F129" s="14"/>
    </row>
    <row r="130" spans="1:6">
      <c r="A130" s="17">
        <v>75</v>
      </c>
      <c r="B130" s="34" t="s">
        <v>266</v>
      </c>
      <c r="C130" s="24" t="s">
        <v>267</v>
      </c>
      <c r="D130" s="17" t="s">
        <v>10</v>
      </c>
      <c r="E130" s="17" t="s">
        <v>11</v>
      </c>
      <c r="F130" s="14"/>
    </row>
    <row r="131" spans="1:6">
      <c r="A131" s="17">
        <v>76</v>
      </c>
      <c r="B131" s="34" t="s">
        <v>268</v>
      </c>
      <c r="C131" s="24" t="s">
        <v>269</v>
      </c>
      <c r="D131" s="17" t="s">
        <v>10</v>
      </c>
      <c r="E131" s="17" t="s">
        <v>270</v>
      </c>
      <c r="F131" s="14"/>
    </row>
    <row r="132" s="1" customFormat="1" spans="1:6">
      <c r="A132" s="17">
        <v>77</v>
      </c>
      <c r="B132" s="34" t="s">
        <v>271</v>
      </c>
      <c r="C132" s="17" t="s">
        <v>272</v>
      </c>
      <c r="D132" s="17" t="s">
        <v>172</v>
      </c>
      <c r="E132" s="17" t="s">
        <v>270</v>
      </c>
      <c r="F132" s="14"/>
    </row>
    <row r="133" s="1" customFormat="1" spans="1:6">
      <c r="A133" s="17">
        <v>78</v>
      </c>
      <c r="B133" s="34" t="s">
        <v>273</v>
      </c>
      <c r="C133" s="17" t="s">
        <v>274</v>
      </c>
      <c r="D133" s="17" t="s">
        <v>172</v>
      </c>
      <c r="E133" s="17" t="s">
        <v>270</v>
      </c>
      <c r="F133" s="14"/>
    </row>
    <row r="134" s="1" customFormat="1" spans="1:6">
      <c r="A134" s="17">
        <v>79</v>
      </c>
      <c r="B134" s="34" t="s">
        <v>275</v>
      </c>
      <c r="C134" s="17" t="s">
        <v>276</v>
      </c>
      <c r="D134" s="17" t="s">
        <v>172</v>
      </c>
      <c r="E134" s="17" t="s">
        <v>270</v>
      </c>
      <c r="F134" s="14"/>
    </row>
    <row r="135" s="1" customFormat="1" spans="1:6">
      <c r="A135" s="17">
        <v>80</v>
      </c>
      <c r="B135" s="34" t="s">
        <v>277</v>
      </c>
      <c r="C135" s="17" t="s">
        <v>278</v>
      </c>
      <c r="D135" s="17" t="s">
        <v>172</v>
      </c>
      <c r="E135" s="17" t="s">
        <v>270</v>
      </c>
      <c r="F135" s="14"/>
    </row>
    <row r="136" s="1" customFormat="1" spans="1:6">
      <c r="A136" s="17">
        <v>81</v>
      </c>
      <c r="B136" s="34" t="s">
        <v>279</v>
      </c>
      <c r="C136" s="17" t="s">
        <v>280</v>
      </c>
      <c r="D136" s="17" t="s">
        <v>172</v>
      </c>
      <c r="E136" s="17" t="s">
        <v>270</v>
      </c>
      <c r="F136" s="14"/>
    </row>
    <row r="137" s="1" customFormat="1" spans="1:6">
      <c r="A137" s="17">
        <v>82</v>
      </c>
      <c r="B137" s="34" t="s">
        <v>281</v>
      </c>
      <c r="C137" s="17" t="s">
        <v>282</v>
      </c>
      <c r="D137" s="17" t="s">
        <v>172</v>
      </c>
      <c r="E137" s="17" t="s">
        <v>270</v>
      </c>
      <c r="F137" s="14"/>
    </row>
    <row r="138" spans="1:6">
      <c r="A138" s="17">
        <v>83</v>
      </c>
      <c r="B138" s="34" t="s">
        <v>283</v>
      </c>
      <c r="C138" s="17" t="s">
        <v>284</v>
      </c>
      <c r="D138" s="17" t="s">
        <v>10</v>
      </c>
      <c r="E138" s="17" t="s">
        <v>11</v>
      </c>
      <c r="F138" s="14"/>
    </row>
    <row r="139" ht="24" spans="1:6">
      <c r="A139" s="17">
        <v>84</v>
      </c>
      <c r="B139" s="34" t="s">
        <v>285</v>
      </c>
      <c r="C139" s="17" t="s">
        <v>286</v>
      </c>
      <c r="D139" s="17" t="s">
        <v>10</v>
      </c>
      <c r="E139" s="17" t="s">
        <v>11</v>
      </c>
      <c r="F139" s="14"/>
    </row>
    <row r="140" spans="1:6">
      <c r="A140" s="17">
        <v>85</v>
      </c>
      <c r="B140" s="34" t="s">
        <v>287</v>
      </c>
      <c r="C140" s="17" t="s">
        <v>288</v>
      </c>
      <c r="D140" s="17" t="s">
        <v>10</v>
      </c>
      <c r="E140" s="17" t="s">
        <v>270</v>
      </c>
      <c r="F140" s="14"/>
    </row>
    <row r="141" spans="1:6">
      <c r="A141" s="17">
        <v>86</v>
      </c>
      <c r="B141" s="34" t="s">
        <v>289</v>
      </c>
      <c r="C141" s="24" t="s">
        <v>290</v>
      </c>
      <c r="D141" s="17" t="s">
        <v>10</v>
      </c>
      <c r="E141" s="17" t="s">
        <v>270</v>
      </c>
      <c r="F141" s="14"/>
    </row>
    <row r="142" spans="1:6">
      <c r="A142" s="17">
        <v>87</v>
      </c>
      <c r="B142" s="34" t="s">
        <v>291</v>
      </c>
      <c r="C142" s="24" t="s">
        <v>292</v>
      </c>
      <c r="D142" s="17" t="s">
        <v>10</v>
      </c>
      <c r="E142" s="17" t="s">
        <v>270</v>
      </c>
      <c r="F142" s="14"/>
    </row>
    <row r="143" ht="20.25" spans="1:6">
      <c r="A143" s="18" t="s">
        <v>293</v>
      </c>
      <c r="B143" s="19"/>
      <c r="C143" s="20"/>
      <c r="D143" s="23"/>
      <c r="E143" s="7"/>
      <c r="F143" s="14"/>
    </row>
    <row r="144" spans="1:6">
      <c r="A144" s="17">
        <v>1</v>
      </c>
      <c r="B144" s="34" t="s">
        <v>294</v>
      </c>
      <c r="C144" s="17" t="s">
        <v>295</v>
      </c>
      <c r="D144" s="17" t="s">
        <v>10</v>
      </c>
      <c r="E144" s="17" t="s">
        <v>11</v>
      </c>
      <c r="F144" s="14"/>
    </row>
    <row r="145" spans="1:6">
      <c r="A145" s="17">
        <v>2</v>
      </c>
      <c r="B145" s="34" t="s">
        <v>296</v>
      </c>
      <c r="C145" s="17" t="s">
        <v>297</v>
      </c>
      <c r="D145" s="17" t="s">
        <v>10</v>
      </c>
      <c r="E145" s="17" t="s">
        <v>11</v>
      </c>
      <c r="F145" s="14"/>
    </row>
    <row r="146" spans="1:6">
      <c r="A146" s="17">
        <v>3</v>
      </c>
      <c r="B146" s="34" t="s">
        <v>298</v>
      </c>
      <c r="C146" s="17" t="s">
        <v>299</v>
      </c>
      <c r="D146" s="17" t="s">
        <v>10</v>
      </c>
      <c r="E146" s="17" t="s">
        <v>11</v>
      </c>
      <c r="F146" s="14"/>
    </row>
    <row r="147" spans="1:6">
      <c r="A147" s="17">
        <v>4</v>
      </c>
      <c r="B147" s="34" t="s">
        <v>300</v>
      </c>
      <c r="C147" s="17" t="s">
        <v>301</v>
      </c>
      <c r="D147" s="17" t="s">
        <v>10</v>
      </c>
      <c r="E147" s="17" t="s">
        <v>11</v>
      </c>
      <c r="F147" s="14"/>
    </row>
    <row r="148" spans="1:6">
      <c r="A148" s="17">
        <v>5</v>
      </c>
      <c r="B148" s="34" t="s">
        <v>302</v>
      </c>
      <c r="C148" s="17" t="s">
        <v>303</v>
      </c>
      <c r="D148" s="17" t="s">
        <v>10</v>
      </c>
      <c r="E148" s="17" t="s">
        <v>11</v>
      </c>
      <c r="F148" s="14"/>
    </row>
    <row r="149" spans="1:6">
      <c r="A149" s="17">
        <v>6</v>
      </c>
      <c r="B149" s="34" t="s">
        <v>304</v>
      </c>
      <c r="C149" s="17" t="s">
        <v>305</v>
      </c>
      <c r="D149" s="17" t="s">
        <v>10</v>
      </c>
      <c r="E149" s="17" t="s">
        <v>270</v>
      </c>
      <c r="F149" s="14"/>
    </row>
    <row r="150" spans="1:6">
      <c r="A150" s="17">
        <v>7</v>
      </c>
      <c r="B150" s="34" t="s">
        <v>306</v>
      </c>
      <c r="C150" s="17" t="s">
        <v>307</v>
      </c>
      <c r="D150" s="17" t="s">
        <v>10</v>
      </c>
      <c r="E150" s="17" t="s">
        <v>270</v>
      </c>
      <c r="F150" s="14"/>
    </row>
    <row r="151" spans="1:6">
      <c r="A151" s="17">
        <v>8</v>
      </c>
      <c r="B151" s="34" t="s">
        <v>308</v>
      </c>
      <c r="C151" s="17" t="s">
        <v>309</v>
      </c>
      <c r="D151" s="17" t="s">
        <v>63</v>
      </c>
      <c r="E151" s="17" t="s">
        <v>270</v>
      </c>
      <c r="F151" s="14"/>
    </row>
    <row r="152" ht="24" spans="1:6">
      <c r="A152" s="17">
        <v>9</v>
      </c>
      <c r="B152" s="34" t="s">
        <v>310</v>
      </c>
      <c r="C152" s="17" t="s">
        <v>311</v>
      </c>
      <c r="D152" s="17" t="s">
        <v>312</v>
      </c>
      <c r="E152" s="17" t="s">
        <v>270</v>
      </c>
      <c r="F152" s="14"/>
    </row>
    <row r="153" ht="24" spans="1:6">
      <c r="A153" s="17">
        <v>10</v>
      </c>
      <c r="B153" s="34" t="s">
        <v>313</v>
      </c>
      <c r="C153" s="17" t="s">
        <v>314</v>
      </c>
      <c r="D153" s="17" t="s">
        <v>315</v>
      </c>
      <c r="E153" s="17" t="s">
        <v>270</v>
      </c>
      <c r="F153" s="14"/>
    </row>
    <row r="154" spans="1:6">
      <c r="A154" s="17">
        <v>11</v>
      </c>
      <c r="B154" s="34" t="s">
        <v>316</v>
      </c>
      <c r="C154" s="17" t="s">
        <v>317</v>
      </c>
      <c r="D154" s="17" t="s">
        <v>10</v>
      </c>
      <c r="E154" s="17" t="s">
        <v>270</v>
      </c>
      <c r="F154" s="14"/>
    </row>
    <row r="155" spans="1:6">
      <c r="A155" s="17">
        <v>12</v>
      </c>
      <c r="B155" s="34" t="s">
        <v>318</v>
      </c>
      <c r="C155" s="17" t="s">
        <v>319</v>
      </c>
      <c r="D155" s="17" t="s">
        <v>10</v>
      </c>
      <c r="E155" s="17" t="s">
        <v>270</v>
      </c>
      <c r="F155" s="14"/>
    </row>
    <row r="156" spans="1:6">
      <c r="A156" s="17">
        <v>13</v>
      </c>
      <c r="B156" s="34" t="s">
        <v>320</v>
      </c>
      <c r="C156" s="17" t="s">
        <v>321</v>
      </c>
      <c r="D156" s="17" t="s">
        <v>10</v>
      </c>
      <c r="E156" s="17" t="s">
        <v>270</v>
      </c>
      <c r="F156" s="14"/>
    </row>
    <row r="157" spans="1:6">
      <c r="A157" s="17">
        <v>14</v>
      </c>
      <c r="B157" s="34" t="s">
        <v>322</v>
      </c>
      <c r="C157" s="17" t="s">
        <v>323</v>
      </c>
      <c r="D157" s="17" t="s">
        <v>10</v>
      </c>
      <c r="E157" s="17" t="s">
        <v>270</v>
      </c>
      <c r="F157" s="14"/>
    </row>
    <row r="158" spans="1:6">
      <c r="A158" s="17">
        <v>15</v>
      </c>
      <c r="B158" s="34" t="s">
        <v>324</v>
      </c>
      <c r="C158" s="17" t="s">
        <v>325</v>
      </c>
      <c r="D158" s="17" t="s">
        <v>10</v>
      </c>
      <c r="E158" s="17" t="s">
        <v>270</v>
      </c>
      <c r="F158" s="14"/>
    </row>
    <row r="159" ht="24" spans="1:6">
      <c r="A159" s="17">
        <v>16</v>
      </c>
      <c r="B159" s="34" t="s">
        <v>326</v>
      </c>
      <c r="C159" s="17" t="s">
        <v>327</v>
      </c>
      <c r="D159" s="17" t="s">
        <v>328</v>
      </c>
      <c r="E159" s="17" t="s">
        <v>270</v>
      </c>
      <c r="F159" s="14"/>
    </row>
    <row r="160" spans="1:6">
      <c r="A160" s="17">
        <v>17</v>
      </c>
      <c r="B160" s="34" t="s">
        <v>329</v>
      </c>
      <c r="C160" s="17" t="s">
        <v>330</v>
      </c>
      <c r="D160" s="17" t="s">
        <v>10</v>
      </c>
      <c r="E160" s="17" t="s">
        <v>270</v>
      </c>
      <c r="F160" s="14"/>
    </row>
    <row r="161" spans="1:6">
      <c r="A161" s="17">
        <v>18</v>
      </c>
      <c r="B161" s="34" t="s">
        <v>331</v>
      </c>
      <c r="C161" s="17" t="s">
        <v>332</v>
      </c>
      <c r="D161" s="17" t="s">
        <v>10</v>
      </c>
      <c r="E161" s="17" t="s">
        <v>270</v>
      </c>
      <c r="F161" s="14"/>
    </row>
    <row r="162" spans="1:6">
      <c r="A162" s="17">
        <v>19</v>
      </c>
      <c r="B162" s="34" t="s">
        <v>333</v>
      </c>
      <c r="C162" s="17" t="s">
        <v>334</v>
      </c>
      <c r="D162" s="17" t="s">
        <v>10</v>
      </c>
      <c r="E162" s="17" t="s">
        <v>270</v>
      </c>
      <c r="F162" s="14"/>
    </row>
    <row r="163" spans="1:6">
      <c r="A163" s="17">
        <v>20</v>
      </c>
      <c r="B163" s="34" t="s">
        <v>335</v>
      </c>
      <c r="C163" s="17" t="s">
        <v>336</v>
      </c>
      <c r="D163" s="17" t="s">
        <v>10</v>
      </c>
      <c r="E163" s="17" t="s">
        <v>270</v>
      </c>
      <c r="F163" s="14"/>
    </row>
    <row r="164" spans="1:6">
      <c r="A164" s="17">
        <v>21</v>
      </c>
      <c r="B164" s="34" t="s">
        <v>337</v>
      </c>
      <c r="C164" s="17" t="s">
        <v>338</v>
      </c>
      <c r="D164" s="17" t="s">
        <v>10</v>
      </c>
      <c r="E164" s="17" t="s">
        <v>270</v>
      </c>
      <c r="F164" s="14"/>
    </row>
    <row r="165" spans="1:6">
      <c r="A165" s="17">
        <v>22</v>
      </c>
      <c r="B165" s="34" t="s">
        <v>339</v>
      </c>
      <c r="C165" s="17" t="s">
        <v>340</v>
      </c>
      <c r="D165" s="17" t="s">
        <v>10</v>
      </c>
      <c r="E165" s="17" t="s">
        <v>270</v>
      </c>
      <c r="F165" s="14"/>
    </row>
    <row r="166" spans="1:6">
      <c r="A166" s="17">
        <v>23</v>
      </c>
      <c r="B166" s="34" t="s">
        <v>341</v>
      </c>
      <c r="C166" s="17" t="s">
        <v>342</v>
      </c>
      <c r="D166" s="17" t="s">
        <v>10</v>
      </c>
      <c r="E166" s="17" t="s">
        <v>270</v>
      </c>
      <c r="F166" s="14"/>
    </row>
    <row r="167" spans="1:6">
      <c r="A167" s="17">
        <v>24</v>
      </c>
      <c r="B167" s="34" t="s">
        <v>343</v>
      </c>
      <c r="C167" s="17" t="s">
        <v>344</v>
      </c>
      <c r="D167" s="17" t="s">
        <v>345</v>
      </c>
      <c r="E167" s="17" t="s">
        <v>270</v>
      </c>
      <c r="F167" s="14"/>
    </row>
    <row r="168" ht="96" spans="1:6">
      <c r="A168" s="17">
        <v>25</v>
      </c>
      <c r="B168" s="34" t="s">
        <v>346</v>
      </c>
      <c r="C168" s="17" t="s">
        <v>347</v>
      </c>
      <c r="D168" s="17" t="s">
        <v>348</v>
      </c>
      <c r="E168" s="17" t="s">
        <v>11</v>
      </c>
      <c r="F168" s="14"/>
    </row>
    <row r="169" ht="60" spans="1:6">
      <c r="A169" s="17">
        <v>26</v>
      </c>
      <c r="B169" s="34" t="s">
        <v>349</v>
      </c>
      <c r="C169" s="17" t="s">
        <v>350</v>
      </c>
      <c r="D169" s="17" t="s">
        <v>351</v>
      </c>
      <c r="E169" s="17" t="s">
        <v>11</v>
      </c>
      <c r="F169" s="14"/>
    </row>
    <row r="170" ht="24" spans="1:6">
      <c r="A170" s="17">
        <v>27</v>
      </c>
      <c r="B170" s="34" t="s">
        <v>352</v>
      </c>
      <c r="C170" s="17" t="s">
        <v>353</v>
      </c>
      <c r="D170" s="17" t="s">
        <v>354</v>
      </c>
      <c r="E170" s="17" t="s">
        <v>270</v>
      </c>
      <c r="F170" s="14"/>
    </row>
    <row r="171" spans="1:6">
      <c r="A171" s="17">
        <v>28</v>
      </c>
      <c r="B171" s="34" t="s">
        <v>355</v>
      </c>
      <c r="C171" s="17" t="s">
        <v>356</v>
      </c>
      <c r="D171" s="17" t="s">
        <v>10</v>
      </c>
      <c r="E171" s="17" t="s">
        <v>270</v>
      </c>
      <c r="F171" s="14"/>
    </row>
    <row r="172" spans="1:6">
      <c r="A172" s="17">
        <v>29</v>
      </c>
      <c r="B172" s="34" t="s">
        <v>357</v>
      </c>
      <c r="C172" s="17" t="s">
        <v>358</v>
      </c>
      <c r="D172" s="17" t="s">
        <v>10</v>
      </c>
      <c r="E172" s="17" t="s">
        <v>11</v>
      </c>
      <c r="F172" s="14"/>
    </row>
    <row r="173" spans="1:6">
      <c r="A173" s="17">
        <v>30</v>
      </c>
      <c r="B173" s="34" t="s">
        <v>359</v>
      </c>
      <c r="C173" s="17" t="s">
        <v>360</v>
      </c>
      <c r="D173" s="17" t="s">
        <v>10</v>
      </c>
      <c r="E173" s="17" t="s">
        <v>270</v>
      </c>
      <c r="F173" s="14"/>
    </row>
    <row r="174" spans="1:6">
      <c r="A174" s="17">
        <v>31</v>
      </c>
      <c r="B174" s="34" t="s">
        <v>361</v>
      </c>
      <c r="C174" s="17" t="s">
        <v>362</v>
      </c>
      <c r="D174" s="17" t="s">
        <v>10</v>
      </c>
      <c r="E174" s="17" t="s">
        <v>270</v>
      </c>
      <c r="F174" s="14"/>
    </row>
    <row r="175" ht="24" spans="1:6">
      <c r="A175" s="17">
        <v>32</v>
      </c>
      <c r="B175" s="34" t="s">
        <v>363</v>
      </c>
      <c r="C175" s="17" t="s">
        <v>364</v>
      </c>
      <c r="D175" s="17" t="s">
        <v>10</v>
      </c>
      <c r="E175" s="17" t="s">
        <v>270</v>
      </c>
      <c r="F175" s="14"/>
    </row>
    <row r="176" spans="1:6">
      <c r="A176" s="17">
        <v>33</v>
      </c>
      <c r="B176" s="34" t="s">
        <v>365</v>
      </c>
      <c r="C176" s="17" t="s">
        <v>366</v>
      </c>
      <c r="D176" s="17" t="s">
        <v>10</v>
      </c>
      <c r="E176" s="17" t="s">
        <v>11</v>
      </c>
      <c r="F176" s="14"/>
    </row>
    <row r="177" spans="1:6">
      <c r="A177" s="17">
        <v>34</v>
      </c>
      <c r="B177" s="34" t="s">
        <v>367</v>
      </c>
      <c r="C177" s="17" t="s">
        <v>368</v>
      </c>
      <c r="D177" s="17" t="s">
        <v>10</v>
      </c>
      <c r="E177" s="17" t="s">
        <v>11</v>
      </c>
      <c r="F177" s="14"/>
    </row>
    <row r="178" spans="1:6">
      <c r="A178" s="17">
        <v>35</v>
      </c>
      <c r="B178" s="34" t="s">
        <v>369</v>
      </c>
      <c r="C178" s="17" t="s">
        <v>370</v>
      </c>
      <c r="D178" s="17" t="s">
        <v>10</v>
      </c>
      <c r="E178" s="17" t="s">
        <v>11</v>
      </c>
      <c r="F178" s="14"/>
    </row>
    <row r="179" ht="24" spans="1:6">
      <c r="A179" s="17">
        <v>36</v>
      </c>
      <c r="B179" s="34" t="s">
        <v>371</v>
      </c>
      <c r="C179" s="17" t="s">
        <v>372</v>
      </c>
      <c r="D179" s="17" t="s">
        <v>10</v>
      </c>
      <c r="E179" s="17" t="s">
        <v>11</v>
      </c>
      <c r="F179" s="14"/>
    </row>
    <row r="180" spans="1:6">
      <c r="A180" s="17">
        <v>37</v>
      </c>
      <c r="B180" s="34" t="s">
        <v>373</v>
      </c>
      <c r="C180" s="17" t="s">
        <v>374</v>
      </c>
      <c r="D180" s="17" t="s">
        <v>10</v>
      </c>
      <c r="E180" s="17" t="s">
        <v>11</v>
      </c>
      <c r="F180" s="14"/>
    </row>
    <row r="181" spans="1:6">
      <c r="A181" s="17">
        <v>38</v>
      </c>
      <c r="B181" s="34" t="s">
        <v>375</v>
      </c>
      <c r="C181" s="17" t="s">
        <v>376</v>
      </c>
      <c r="D181" s="17" t="s">
        <v>63</v>
      </c>
      <c r="E181" s="17" t="s">
        <v>11</v>
      </c>
      <c r="F181" s="14"/>
    </row>
    <row r="182" spans="1:6">
      <c r="A182" s="17">
        <v>39</v>
      </c>
      <c r="B182" s="34" t="s">
        <v>377</v>
      </c>
      <c r="C182" s="17" t="s">
        <v>378</v>
      </c>
      <c r="D182" s="17" t="s">
        <v>63</v>
      </c>
      <c r="E182" s="17" t="s">
        <v>11</v>
      </c>
      <c r="F182" s="14"/>
    </row>
    <row r="183" spans="1:6">
      <c r="A183" s="17">
        <v>40</v>
      </c>
      <c r="B183" s="34" t="s">
        <v>379</v>
      </c>
      <c r="C183" s="17" t="s">
        <v>380</v>
      </c>
      <c r="D183" s="17" t="s">
        <v>63</v>
      </c>
      <c r="E183" s="17" t="s">
        <v>11</v>
      </c>
      <c r="F183" s="14"/>
    </row>
    <row r="184" ht="24" spans="1:6">
      <c r="A184" s="17">
        <v>41</v>
      </c>
      <c r="B184" s="34" t="s">
        <v>381</v>
      </c>
      <c r="C184" s="17" t="s">
        <v>382</v>
      </c>
      <c r="D184" s="17" t="s">
        <v>63</v>
      </c>
      <c r="E184" s="17" t="s">
        <v>11</v>
      </c>
      <c r="F184" s="14"/>
    </row>
    <row r="185" ht="24" spans="1:6">
      <c r="A185" s="17">
        <v>42</v>
      </c>
      <c r="B185" s="34" t="s">
        <v>383</v>
      </c>
      <c r="C185" s="17" t="s">
        <v>384</v>
      </c>
      <c r="D185" s="17" t="s">
        <v>10</v>
      </c>
      <c r="E185" s="17" t="s">
        <v>270</v>
      </c>
      <c r="F185" s="14"/>
    </row>
    <row r="186" spans="1:6">
      <c r="A186" s="17">
        <v>43</v>
      </c>
      <c r="B186" s="34" t="s">
        <v>385</v>
      </c>
      <c r="C186" s="17" t="s">
        <v>386</v>
      </c>
      <c r="D186" s="17" t="s">
        <v>10</v>
      </c>
      <c r="E186" s="17" t="s">
        <v>270</v>
      </c>
      <c r="F186" s="14"/>
    </row>
    <row r="187" spans="1:6">
      <c r="A187" s="17">
        <v>44</v>
      </c>
      <c r="B187" s="34" t="s">
        <v>387</v>
      </c>
      <c r="C187" s="17" t="s">
        <v>388</v>
      </c>
      <c r="D187" s="17" t="s">
        <v>10</v>
      </c>
      <c r="E187" s="17" t="s">
        <v>270</v>
      </c>
      <c r="F187" s="14"/>
    </row>
    <row r="188" ht="36" spans="1:6">
      <c r="A188" s="17">
        <v>45</v>
      </c>
      <c r="B188" s="34" t="s">
        <v>389</v>
      </c>
      <c r="C188" s="17" t="s">
        <v>390</v>
      </c>
      <c r="D188" s="17" t="s">
        <v>10</v>
      </c>
      <c r="E188" s="17" t="s">
        <v>270</v>
      </c>
      <c r="F188" s="14"/>
    </row>
    <row r="189" spans="1:6">
      <c r="A189" s="17">
        <v>46</v>
      </c>
      <c r="B189" s="34" t="s">
        <v>391</v>
      </c>
      <c r="C189" s="17" t="s">
        <v>392</v>
      </c>
      <c r="D189" s="17" t="s">
        <v>10</v>
      </c>
      <c r="E189" s="17" t="s">
        <v>11</v>
      </c>
      <c r="F189" s="14"/>
    </row>
    <row r="190" spans="1:6">
      <c r="A190" s="17">
        <v>47</v>
      </c>
      <c r="B190" s="34" t="s">
        <v>393</v>
      </c>
      <c r="C190" s="17" t="s">
        <v>394</v>
      </c>
      <c r="D190" s="17" t="s">
        <v>10</v>
      </c>
      <c r="E190" s="17" t="s">
        <v>11</v>
      </c>
      <c r="F190" s="14"/>
    </row>
    <row r="191" spans="1:6">
      <c r="A191" s="17">
        <v>48</v>
      </c>
      <c r="B191" s="34" t="s">
        <v>395</v>
      </c>
      <c r="C191" s="17" t="s">
        <v>396</v>
      </c>
      <c r="D191" s="17" t="s">
        <v>10</v>
      </c>
      <c r="E191" s="17" t="s">
        <v>11</v>
      </c>
      <c r="F191" s="14"/>
    </row>
    <row r="192" spans="1:6">
      <c r="A192" s="17">
        <v>49</v>
      </c>
      <c r="B192" s="34" t="s">
        <v>397</v>
      </c>
      <c r="C192" s="17" t="s">
        <v>398</v>
      </c>
      <c r="D192" s="17" t="s">
        <v>10</v>
      </c>
      <c r="E192" s="17" t="s">
        <v>11</v>
      </c>
      <c r="F192" s="14"/>
    </row>
    <row r="193" spans="1:6">
      <c r="A193" s="17">
        <v>50</v>
      </c>
      <c r="B193" s="34" t="s">
        <v>399</v>
      </c>
      <c r="C193" s="17" t="s">
        <v>400</v>
      </c>
      <c r="D193" s="17" t="s">
        <v>10</v>
      </c>
      <c r="E193" s="17" t="s">
        <v>11</v>
      </c>
      <c r="F193" s="14"/>
    </row>
    <row r="194" spans="1:6">
      <c r="A194" s="17">
        <v>51</v>
      </c>
      <c r="B194" s="34" t="s">
        <v>401</v>
      </c>
      <c r="C194" s="17" t="s">
        <v>402</v>
      </c>
      <c r="D194" s="17" t="s">
        <v>10</v>
      </c>
      <c r="E194" s="17" t="s">
        <v>11</v>
      </c>
      <c r="F194" s="14"/>
    </row>
    <row r="195" ht="24" spans="1:6">
      <c r="A195" s="17">
        <v>52</v>
      </c>
      <c r="B195" s="34" t="s">
        <v>403</v>
      </c>
      <c r="C195" s="17" t="s">
        <v>404</v>
      </c>
      <c r="D195" s="17" t="s">
        <v>405</v>
      </c>
      <c r="E195" s="17" t="s">
        <v>270</v>
      </c>
      <c r="F195" s="14"/>
    </row>
    <row r="196" spans="1:6">
      <c r="A196" s="17">
        <v>53</v>
      </c>
      <c r="B196" s="34" t="s">
        <v>406</v>
      </c>
      <c r="C196" s="17" t="s">
        <v>407</v>
      </c>
      <c r="D196" s="17" t="s">
        <v>10</v>
      </c>
      <c r="E196" s="17" t="s">
        <v>11</v>
      </c>
      <c r="F196" s="14"/>
    </row>
    <row r="197" spans="1:6">
      <c r="A197" s="17">
        <v>54</v>
      </c>
      <c r="B197" s="34" t="s">
        <v>408</v>
      </c>
      <c r="C197" s="17" t="s">
        <v>409</v>
      </c>
      <c r="D197" s="17" t="s">
        <v>10</v>
      </c>
      <c r="E197" s="17" t="s">
        <v>11</v>
      </c>
      <c r="F197" s="14"/>
    </row>
    <row r="198" spans="1:6">
      <c r="A198" s="17">
        <v>55</v>
      </c>
      <c r="B198" s="34" t="s">
        <v>410</v>
      </c>
      <c r="C198" s="17" t="s">
        <v>411</v>
      </c>
      <c r="D198" s="17" t="s">
        <v>10</v>
      </c>
      <c r="E198" s="17" t="s">
        <v>11</v>
      </c>
      <c r="F198" s="14"/>
    </row>
    <row r="199" spans="1:6">
      <c r="A199" s="17">
        <v>56</v>
      </c>
      <c r="B199" s="34" t="s">
        <v>412</v>
      </c>
      <c r="C199" s="17" t="s">
        <v>413</v>
      </c>
      <c r="D199" s="17" t="s">
        <v>10</v>
      </c>
      <c r="E199" s="17" t="s">
        <v>270</v>
      </c>
      <c r="F199" s="14"/>
    </row>
    <row r="200" s="1" customFormat="1" spans="1:6">
      <c r="A200" s="17">
        <v>57</v>
      </c>
      <c r="B200" s="34" t="s">
        <v>414</v>
      </c>
      <c r="C200" s="17" t="s">
        <v>415</v>
      </c>
      <c r="D200" s="17" t="s">
        <v>10</v>
      </c>
      <c r="E200" s="17" t="s">
        <v>270</v>
      </c>
      <c r="F200" s="14"/>
    </row>
    <row r="201" spans="1:6">
      <c r="A201" s="17">
        <v>58</v>
      </c>
      <c r="B201" s="34" t="s">
        <v>416</v>
      </c>
      <c r="C201" s="17" t="s">
        <v>417</v>
      </c>
      <c r="D201" s="17" t="s">
        <v>10</v>
      </c>
      <c r="E201" s="17" t="s">
        <v>270</v>
      </c>
      <c r="F201" s="14"/>
    </row>
    <row r="202" spans="1:6">
      <c r="A202" s="17">
        <v>59</v>
      </c>
      <c r="B202" s="34" t="s">
        <v>418</v>
      </c>
      <c r="C202" s="17" t="s">
        <v>419</v>
      </c>
      <c r="D202" s="17" t="s">
        <v>10</v>
      </c>
      <c r="E202" s="17" t="s">
        <v>270</v>
      </c>
      <c r="F202" s="14"/>
    </row>
    <row r="203" spans="1:6">
      <c r="A203" s="17">
        <v>60</v>
      </c>
      <c r="B203" s="34" t="s">
        <v>420</v>
      </c>
      <c r="C203" s="17" t="s">
        <v>421</v>
      </c>
      <c r="D203" s="17" t="s">
        <v>10</v>
      </c>
      <c r="E203" s="17" t="s">
        <v>270</v>
      </c>
      <c r="F203" s="14"/>
    </row>
    <row r="204" spans="1:6">
      <c r="A204" s="17">
        <v>61</v>
      </c>
      <c r="B204" s="34" t="s">
        <v>422</v>
      </c>
      <c r="C204" s="17" t="s">
        <v>423</v>
      </c>
      <c r="D204" s="17" t="s">
        <v>10</v>
      </c>
      <c r="E204" s="17" t="s">
        <v>270</v>
      </c>
      <c r="F204" s="14"/>
    </row>
    <row r="205" spans="1:6">
      <c r="A205" s="17">
        <v>62</v>
      </c>
      <c r="B205" s="34" t="s">
        <v>424</v>
      </c>
      <c r="C205" s="17" t="s">
        <v>425</v>
      </c>
      <c r="D205" s="17" t="s">
        <v>10</v>
      </c>
      <c r="E205" s="17" t="s">
        <v>270</v>
      </c>
      <c r="F205" s="14"/>
    </row>
    <row r="206" spans="1:6">
      <c r="A206" s="17">
        <v>63</v>
      </c>
      <c r="B206" s="34" t="s">
        <v>426</v>
      </c>
      <c r="C206" s="17" t="s">
        <v>427</v>
      </c>
      <c r="D206" s="17" t="s">
        <v>10</v>
      </c>
      <c r="E206" s="17" t="s">
        <v>270</v>
      </c>
      <c r="F206" s="14"/>
    </row>
    <row r="207" ht="24" spans="1:6">
      <c r="A207" s="17">
        <v>64</v>
      </c>
      <c r="B207" s="34" t="s">
        <v>428</v>
      </c>
      <c r="C207" s="17" t="s">
        <v>429</v>
      </c>
      <c r="D207" s="17" t="s">
        <v>354</v>
      </c>
      <c r="E207" s="17" t="s">
        <v>270</v>
      </c>
      <c r="F207" s="14"/>
    </row>
    <row r="208" ht="24" spans="1:6">
      <c r="A208" s="17">
        <v>65</v>
      </c>
      <c r="B208" s="34" t="s">
        <v>430</v>
      </c>
      <c r="C208" s="17" t="s">
        <v>431</v>
      </c>
      <c r="D208" s="17" t="s">
        <v>354</v>
      </c>
      <c r="E208" s="17" t="s">
        <v>270</v>
      </c>
      <c r="F208" s="14"/>
    </row>
    <row r="209" s="1" customFormat="1" spans="1:6">
      <c r="A209" s="17">
        <v>66</v>
      </c>
      <c r="B209" s="34" t="s">
        <v>432</v>
      </c>
      <c r="C209" s="17" t="s">
        <v>433</v>
      </c>
      <c r="D209" s="17" t="s">
        <v>10</v>
      </c>
      <c r="E209" s="17" t="s">
        <v>270</v>
      </c>
      <c r="F209" s="14"/>
    </row>
    <row r="210" s="1" customFormat="1" ht="48" spans="1:6">
      <c r="A210" s="17">
        <v>67</v>
      </c>
      <c r="B210" s="34" t="s">
        <v>434</v>
      </c>
      <c r="C210" s="17" t="s">
        <v>435</v>
      </c>
      <c r="D210" s="17" t="s">
        <v>436</v>
      </c>
      <c r="E210" s="17" t="s">
        <v>270</v>
      </c>
      <c r="F210" s="14"/>
    </row>
    <row r="211" s="1" customFormat="1" spans="1:6">
      <c r="A211" s="17">
        <v>68</v>
      </c>
      <c r="B211" s="35" t="s">
        <v>437</v>
      </c>
      <c r="C211" s="17" t="s">
        <v>438</v>
      </c>
      <c r="D211" s="17" t="s">
        <v>10</v>
      </c>
      <c r="E211" s="17" t="s">
        <v>11</v>
      </c>
      <c r="F211" s="14"/>
    </row>
    <row r="212" s="1" customFormat="1" spans="1:6">
      <c r="A212" s="17">
        <v>69</v>
      </c>
      <c r="B212" s="35" t="s">
        <v>439</v>
      </c>
      <c r="C212" s="17" t="s">
        <v>440</v>
      </c>
      <c r="D212" s="17" t="s">
        <v>10</v>
      </c>
      <c r="E212" s="17" t="s">
        <v>11</v>
      </c>
      <c r="F212" s="14"/>
    </row>
    <row r="213" spans="1:6">
      <c r="A213" s="17">
        <v>70</v>
      </c>
      <c r="B213" s="35" t="s">
        <v>441</v>
      </c>
      <c r="C213" s="17" t="s">
        <v>442</v>
      </c>
      <c r="D213" s="17" t="s">
        <v>10</v>
      </c>
      <c r="E213" s="17" t="s">
        <v>11</v>
      </c>
      <c r="F213" s="14"/>
    </row>
    <row r="214" spans="1:6">
      <c r="A214" s="17">
        <v>71</v>
      </c>
      <c r="B214" s="35" t="s">
        <v>443</v>
      </c>
      <c r="C214" s="17" t="s">
        <v>444</v>
      </c>
      <c r="D214" s="17" t="s">
        <v>10</v>
      </c>
      <c r="E214" s="17" t="s">
        <v>11</v>
      </c>
      <c r="F214" s="14"/>
    </row>
    <row r="215" spans="1:6">
      <c r="A215" s="17">
        <v>72</v>
      </c>
      <c r="B215" s="35" t="s">
        <v>445</v>
      </c>
      <c r="C215" s="17" t="s">
        <v>446</v>
      </c>
      <c r="D215" s="17" t="s">
        <v>10</v>
      </c>
      <c r="E215" s="17" t="s">
        <v>11</v>
      </c>
      <c r="F215" s="14"/>
    </row>
    <row r="216" spans="1:6">
      <c r="A216" s="17">
        <v>73</v>
      </c>
      <c r="B216" s="35" t="s">
        <v>447</v>
      </c>
      <c r="C216" s="17" t="s">
        <v>448</v>
      </c>
      <c r="D216" s="17" t="s">
        <v>10</v>
      </c>
      <c r="E216" s="17" t="s">
        <v>11</v>
      </c>
      <c r="F216" s="14"/>
    </row>
    <row r="217" s="1" customFormat="1" ht="24" spans="1:6">
      <c r="A217" s="17">
        <v>74</v>
      </c>
      <c r="B217" s="35" t="s">
        <v>449</v>
      </c>
      <c r="C217" s="17" t="s">
        <v>450</v>
      </c>
      <c r="D217" s="17" t="s">
        <v>10</v>
      </c>
      <c r="E217" s="17" t="s">
        <v>270</v>
      </c>
      <c r="F217" s="14"/>
    </row>
    <row r="218" ht="20.25" spans="1:6">
      <c r="A218" s="18" t="s">
        <v>451</v>
      </c>
      <c r="B218" s="19"/>
      <c r="C218" s="20"/>
      <c r="D218" s="23"/>
      <c r="E218" s="7"/>
      <c r="F218" s="14"/>
    </row>
    <row r="219" ht="24" spans="1:6">
      <c r="A219" s="15">
        <v>1</v>
      </c>
      <c r="B219" s="36" t="s">
        <v>452</v>
      </c>
      <c r="C219" s="26" t="s">
        <v>453</v>
      </c>
      <c r="D219" s="17" t="s">
        <v>10</v>
      </c>
      <c r="E219" s="17" t="s">
        <v>11</v>
      </c>
      <c r="F219" s="14"/>
    </row>
    <row r="220" spans="1:6">
      <c r="A220" s="15">
        <v>2</v>
      </c>
      <c r="B220" s="36" t="s">
        <v>454</v>
      </c>
      <c r="C220" s="26" t="s">
        <v>455</v>
      </c>
      <c r="D220" s="17" t="s">
        <v>10</v>
      </c>
      <c r="E220" s="17" t="s">
        <v>11</v>
      </c>
      <c r="F220" s="14"/>
    </row>
    <row r="221" spans="1:6">
      <c r="A221" s="15">
        <v>3</v>
      </c>
      <c r="B221" s="36" t="s">
        <v>456</v>
      </c>
      <c r="C221" s="26" t="s">
        <v>457</v>
      </c>
      <c r="D221" s="17" t="s">
        <v>10</v>
      </c>
      <c r="E221" s="17" t="s">
        <v>11</v>
      </c>
      <c r="F221" s="14"/>
    </row>
    <row r="222" spans="1:6">
      <c r="A222" s="15">
        <v>4</v>
      </c>
      <c r="B222" s="36" t="s">
        <v>458</v>
      </c>
      <c r="C222" s="26" t="s">
        <v>459</v>
      </c>
      <c r="D222" s="17" t="s">
        <v>10</v>
      </c>
      <c r="E222" s="17" t="s">
        <v>11</v>
      </c>
      <c r="F222" s="14"/>
    </row>
    <row r="223" spans="1:6">
      <c r="A223" s="15">
        <v>5</v>
      </c>
      <c r="B223" s="36" t="s">
        <v>460</v>
      </c>
      <c r="C223" s="26" t="s">
        <v>461</v>
      </c>
      <c r="D223" s="17" t="s">
        <v>10</v>
      </c>
      <c r="E223" s="17" t="s">
        <v>11</v>
      </c>
      <c r="F223" s="14"/>
    </row>
    <row r="224" spans="1:6">
      <c r="A224" s="15">
        <v>6</v>
      </c>
      <c r="B224" s="36" t="s">
        <v>462</v>
      </c>
      <c r="C224" s="26" t="s">
        <v>463</v>
      </c>
      <c r="D224" s="17" t="s">
        <v>10</v>
      </c>
      <c r="E224" s="17" t="s">
        <v>11</v>
      </c>
      <c r="F224" s="14"/>
    </row>
    <row r="225" spans="1:6">
      <c r="A225" s="15">
        <v>7</v>
      </c>
      <c r="B225" s="34" t="s">
        <v>464</v>
      </c>
      <c r="C225" s="26" t="s">
        <v>465</v>
      </c>
      <c r="D225" s="17" t="s">
        <v>10</v>
      </c>
      <c r="E225" s="17" t="s">
        <v>11</v>
      </c>
      <c r="F225" s="14"/>
    </row>
    <row r="226" spans="1:6">
      <c r="A226" s="15">
        <v>8</v>
      </c>
      <c r="B226" s="34" t="s">
        <v>466</v>
      </c>
      <c r="C226" s="26" t="s">
        <v>467</v>
      </c>
      <c r="D226" s="17" t="s">
        <v>10</v>
      </c>
      <c r="E226" s="17" t="s">
        <v>11</v>
      </c>
      <c r="F226" s="14"/>
    </row>
    <row r="227" spans="1:6">
      <c r="A227" s="15">
        <v>9</v>
      </c>
      <c r="B227" s="36" t="s">
        <v>468</v>
      </c>
      <c r="C227" s="26" t="s">
        <v>469</v>
      </c>
      <c r="D227" s="17" t="s">
        <v>10</v>
      </c>
      <c r="E227" s="17" t="s">
        <v>11</v>
      </c>
      <c r="F227" s="14"/>
    </row>
    <row r="228" ht="24" spans="1:6">
      <c r="A228" s="15">
        <v>10</v>
      </c>
      <c r="B228" s="36" t="s">
        <v>470</v>
      </c>
      <c r="C228" s="26" t="s">
        <v>471</v>
      </c>
      <c r="D228" s="17" t="s">
        <v>10</v>
      </c>
      <c r="E228" s="17" t="s">
        <v>11</v>
      </c>
      <c r="F228" s="14"/>
    </row>
    <row r="229" ht="24" spans="1:6">
      <c r="A229" s="15">
        <v>11</v>
      </c>
      <c r="B229" s="36" t="s">
        <v>472</v>
      </c>
      <c r="C229" s="26" t="s">
        <v>473</v>
      </c>
      <c r="D229" s="17" t="s">
        <v>10</v>
      </c>
      <c r="E229" s="17" t="s">
        <v>11</v>
      </c>
      <c r="F229" s="14"/>
    </row>
    <row r="230" s="1" customFormat="1" ht="24" spans="1:6">
      <c r="A230" s="15">
        <v>12</v>
      </c>
      <c r="B230" s="34" t="s">
        <v>474</v>
      </c>
      <c r="C230" s="17" t="s">
        <v>475</v>
      </c>
      <c r="D230" s="17" t="s">
        <v>10</v>
      </c>
      <c r="E230" s="17" t="s">
        <v>270</v>
      </c>
      <c r="F230" s="14"/>
    </row>
    <row r="231" s="1" customFormat="1" spans="1:6">
      <c r="A231" s="15">
        <v>13</v>
      </c>
      <c r="B231" s="34" t="s">
        <v>476</v>
      </c>
      <c r="C231" s="17" t="s">
        <v>477</v>
      </c>
      <c r="D231" s="17" t="s">
        <v>10</v>
      </c>
      <c r="E231" s="17" t="s">
        <v>270</v>
      </c>
      <c r="F231" s="14"/>
    </row>
    <row r="232" s="1" customFormat="1" ht="60" spans="1:6">
      <c r="A232" s="15">
        <v>14</v>
      </c>
      <c r="B232" s="34" t="s">
        <v>478</v>
      </c>
      <c r="C232" s="17" t="s">
        <v>479</v>
      </c>
      <c r="D232" s="17" t="s">
        <v>480</v>
      </c>
      <c r="E232" s="17" t="s">
        <v>270</v>
      </c>
      <c r="F232" s="14"/>
    </row>
    <row r="233" s="1" customFormat="1" spans="1:6">
      <c r="A233" s="15">
        <v>15</v>
      </c>
      <c r="B233" s="34" t="s">
        <v>481</v>
      </c>
      <c r="C233" s="17" t="s">
        <v>482</v>
      </c>
      <c r="D233" s="17" t="s">
        <v>483</v>
      </c>
      <c r="E233" s="17" t="s">
        <v>270</v>
      </c>
      <c r="F233" s="14"/>
    </row>
    <row r="234" s="1" customFormat="1" spans="1:6">
      <c r="A234" s="15">
        <v>16</v>
      </c>
      <c r="B234" s="16" t="s">
        <v>484</v>
      </c>
      <c r="C234" s="17" t="s">
        <v>485</v>
      </c>
      <c r="D234" s="17" t="s">
        <v>10</v>
      </c>
      <c r="E234" s="17" t="s">
        <v>270</v>
      </c>
      <c r="F234" s="14"/>
    </row>
    <row r="235" s="1" customFormat="1" ht="24" spans="1:6">
      <c r="A235" s="15">
        <v>17</v>
      </c>
      <c r="B235" s="16" t="s">
        <v>486</v>
      </c>
      <c r="C235" s="17" t="s">
        <v>487</v>
      </c>
      <c r="D235" s="17" t="s">
        <v>10</v>
      </c>
      <c r="E235" s="17" t="s">
        <v>270</v>
      </c>
      <c r="F235" s="14"/>
    </row>
    <row r="236" s="1" customFormat="1" ht="24" spans="1:6">
      <c r="A236" s="15">
        <v>18</v>
      </c>
      <c r="B236" s="16" t="s">
        <v>488</v>
      </c>
      <c r="C236" s="17" t="s">
        <v>489</v>
      </c>
      <c r="D236" s="17" t="s">
        <v>10</v>
      </c>
      <c r="E236" s="17" t="s">
        <v>270</v>
      </c>
      <c r="F236" s="14"/>
    </row>
    <row r="237" s="1" customFormat="1" ht="36" spans="1:6">
      <c r="A237" s="15">
        <v>19</v>
      </c>
      <c r="B237" s="16" t="s">
        <v>490</v>
      </c>
      <c r="C237" s="17" t="s">
        <v>491</v>
      </c>
      <c r="D237" s="17" t="s">
        <v>10</v>
      </c>
      <c r="E237" s="17" t="s">
        <v>270</v>
      </c>
      <c r="F237" s="14"/>
    </row>
    <row r="238" s="1" customFormat="1" spans="1:6">
      <c r="A238" s="15">
        <v>20</v>
      </c>
      <c r="B238" s="16" t="s">
        <v>492</v>
      </c>
      <c r="C238" s="17" t="s">
        <v>493</v>
      </c>
      <c r="D238" s="17" t="s">
        <v>10</v>
      </c>
      <c r="E238" s="17" t="s">
        <v>270</v>
      </c>
      <c r="F238" s="14"/>
    </row>
    <row r="239" s="1" customFormat="1" spans="1:6">
      <c r="A239" s="15">
        <v>21</v>
      </c>
      <c r="B239" s="16" t="s">
        <v>494</v>
      </c>
      <c r="C239" s="17" t="s">
        <v>495</v>
      </c>
      <c r="D239" s="17" t="s">
        <v>10</v>
      </c>
      <c r="E239" s="17" t="s">
        <v>270</v>
      </c>
      <c r="F239" s="14"/>
    </row>
    <row r="240" s="1" customFormat="1" ht="24" spans="1:6">
      <c r="A240" s="15">
        <v>22</v>
      </c>
      <c r="B240" s="16" t="s">
        <v>496</v>
      </c>
      <c r="C240" s="17" t="s">
        <v>497</v>
      </c>
      <c r="D240" s="17" t="s">
        <v>10</v>
      </c>
      <c r="E240" s="17" t="s">
        <v>270</v>
      </c>
      <c r="F240" s="14"/>
    </row>
    <row r="241" s="1" customFormat="1" ht="24" spans="1:6">
      <c r="A241" s="15">
        <v>23</v>
      </c>
      <c r="B241" s="16" t="s">
        <v>498</v>
      </c>
      <c r="C241" s="17" t="s">
        <v>499</v>
      </c>
      <c r="D241" s="17" t="s">
        <v>500</v>
      </c>
      <c r="E241" s="17" t="s">
        <v>270</v>
      </c>
      <c r="F241" s="14"/>
    </row>
    <row r="242" s="1" customFormat="1" ht="24" spans="1:6">
      <c r="A242" s="15">
        <v>24</v>
      </c>
      <c r="B242" s="16" t="s">
        <v>501</v>
      </c>
      <c r="C242" s="17" t="s">
        <v>502</v>
      </c>
      <c r="D242" s="17" t="s">
        <v>503</v>
      </c>
      <c r="E242" s="17" t="s">
        <v>270</v>
      </c>
      <c r="F242" s="14"/>
    </row>
    <row r="243" s="1" customFormat="1" spans="1:6">
      <c r="A243" s="15">
        <v>25</v>
      </c>
      <c r="B243" s="16" t="s">
        <v>504</v>
      </c>
      <c r="C243" s="17" t="s">
        <v>505</v>
      </c>
      <c r="D243" s="17" t="s">
        <v>10</v>
      </c>
      <c r="E243" s="17" t="s">
        <v>270</v>
      </c>
      <c r="F243" s="14"/>
    </row>
    <row r="244" s="1" customFormat="1" spans="1:6">
      <c r="A244" s="15">
        <v>26</v>
      </c>
      <c r="B244" s="16" t="s">
        <v>506</v>
      </c>
      <c r="C244" s="17" t="s">
        <v>507</v>
      </c>
      <c r="D244" s="17" t="s">
        <v>10</v>
      </c>
      <c r="E244" s="17" t="s">
        <v>270</v>
      </c>
      <c r="F244" s="14"/>
    </row>
    <row r="245" s="1" customFormat="1" spans="1:6">
      <c r="A245" s="15">
        <v>27</v>
      </c>
      <c r="B245" s="16" t="s">
        <v>508</v>
      </c>
      <c r="C245" s="17" t="s">
        <v>509</v>
      </c>
      <c r="D245" s="17" t="s">
        <v>10</v>
      </c>
      <c r="E245" s="17" t="s">
        <v>270</v>
      </c>
      <c r="F245" s="14"/>
    </row>
    <row r="246" s="1" customFormat="1" spans="1:6">
      <c r="A246" s="15">
        <v>28</v>
      </c>
      <c r="B246" s="16" t="s">
        <v>510</v>
      </c>
      <c r="C246" s="17" t="s">
        <v>511</v>
      </c>
      <c r="D246" s="17" t="s">
        <v>10</v>
      </c>
      <c r="E246" s="17" t="s">
        <v>270</v>
      </c>
      <c r="F246" s="14"/>
    </row>
    <row r="247" s="1" customFormat="1" spans="1:6">
      <c r="A247" s="15">
        <v>29</v>
      </c>
      <c r="B247" s="16" t="s">
        <v>512</v>
      </c>
      <c r="C247" s="17" t="s">
        <v>513</v>
      </c>
      <c r="D247" s="17" t="s">
        <v>10</v>
      </c>
      <c r="E247" s="17" t="s">
        <v>270</v>
      </c>
      <c r="F247" s="14"/>
    </row>
    <row r="248" s="1" customFormat="1" spans="1:6">
      <c r="A248" s="15">
        <v>30</v>
      </c>
      <c r="B248" s="34" t="s">
        <v>514</v>
      </c>
      <c r="C248" s="17" t="s">
        <v>515</v>
      </c>
      <c r="D248" s="17" t="s">
        <v>10</v>
      </c>
      <c r="E248" s="17" t="s">
        <v>270</v>
      </c>
      <c r="F248" s="14"/>
    </row>
    <row r="249" s="1" customFormat="1" ht="24" spans="1:6">
      <c r="A249" s="15">
        <v>31</v>
      </c>
      <c r="B249" s="16" t="s">
        <v>516</v>
      </c>
      <c r="C249" s="17" t="s">
        <v>517</v>
      </c>
      <c r="D249" s="17" t="s">
        <v>10</v>
      </c>
      <c r="E249" s="17" t="s">
        <v>270</v>
      </c>
      <c r="F249" s="14"/>
    </row>
    <row r="250" s="1" customFormat="1" spans="1:6">
      <c r="A250" s="15">
        <v>32</v>
      </c>
      <c r="B250" s="16" t="s">
        <v>518</v>
      </c>
      <c r="C250" s="17" t="s">
        <v>519</v>
      </c>
      <c r="D250" s="17" t="s">
        <v>10</v>
      </c>
      <c r="E250" s="17" t="s">
        <v>270</v>
      </c>
      <c r="F250" s="14"/>
    </row>
    <row r="251" s="1" customFormat="1" spans="1:6">
      <c r="A251" s="15">
        <v>33</v>
      </c>
      <c r="B251" s="16" t="s">
        <v>520</v>
      </c>
      <c r="C251" s="17" t="s">
        <v>521</v>
      </c>
      <c r="D251" s="17" t="s">
        <v>10</v>
      </c>
      <c r="E251" s="17" t="s">
        <v>270</v>
      </c>
      <c r="F251" s="14"/>
    </row>
    <row r="252" s="1" customFormat="1" ht="24" spans="1:6">
      <c r="A252" s="15">
        <v>34</v>
      </c>
      <c r="B252" s="16" t="s">
        <v>522</v>
      </c>
      <c r="C252" s="17" t="s">
        <v>523</v>
      </c>
      <c r="D252" s="17" t="s">
        <v>10</v>
      </c>
      <c r="E252" s="17" t="s">
        <v>270</v>
      </c>
      <c r="F252" s="14"/>
    </row>
    <row r="253" s="1" customFormat="1" ht="24" spans="1:6">
      <c r="A253" s="15">
        <v>35</v>
      </c>
      <c r="B253" s="16" t="s">
        <v>524</v>
      </c>
      <c r="C253" s="17" t="s">
        <v>525</v>
      </c>
      <c r="D253" s="17" t="s">
        <v>526</v>
      </c>
      <c r="E253" s="17" t="s">
        <v>270</v>
      </c>
      <c r="F253" s="14"/>
    </row>
    <row r="254" s="1" customFormat="1" spans="1:6">
      <c r="A254" s="15">
        <v>36</v>
      </c>
      <c r="B254" s="16" t="s">
        <v>527</v>
      </c>
      <c r="C254" s="17" t="s">
        <v>528</v>
      </c>
      <c r="D254" s="17" t="s">
        <v>10</v>
      </c>
      <c r="E254" s="17" t="s">
        <v>270</v>
      </c>
      <c r="F254" s="14"/>
    </row>
    <row r="255" s="1" customFormat="1" ht="24" spans="1:6">
      <c r="A255" s="15">
        <v>37</v>
      </c>
      <c r="B255" s="16" t="s">
        <v>529</v>
      </c>
      <c r="C255" s="17" t="s">
        <v>530</v>
      </c>
      <c r="D255" s="17" t="s">
        <v>10</v>
      </c>
      <c r="E255" s="17" t="s">
        <v>270</v>
      </c>
      <c r="F255" s="14"/>
    </row>
    <row r="256" s="1" customFormat="1" spans="1:6">
      <c r="A256" s="15">
        <v>38</v>
      </c>
      <c r="B256" s="16" t="s">
        <v>531</v>
      </c>
      <c r="C256" s="17" t="s">
        <v>532</v>
      </c>
      <c r="D256" s="17" t="s">
        <v>10</v>
      </c>
      <c r="E256" s="17" t="s">
        <v>270</v>
      </c>
      <c r="F256" s="14"/>
    </row>
    <row r="257" s="1" customFormat="1" spans="1:6">
      <c r="A257" s="15">
        <v>39</v>
      </c>
      <c r="B257" s="16" t="s">
        <v>533</v>
      </c>
      <c r="C257" s="17" t="s">
        <v>534</v>
      </c>
      <c r="D257" s="17" t="s">
        <v>10</v>
      </c>
      <c r="E257" s="17" t="s">
        <v>270</v>
      </c>
      <c r="F257" s="14"/>
    </row>
    <row r="258" s="1" customFormat="1" spans="1:6">
      <c r="A258" s="15">
        <v>40</v>
      </c>
      <c r="B258" s="16" t="s">
        <v>535</v>
      </c>
      <c r="C258" s="17" t="s">
        <v>536</v>
      </c>
      <c r="D258" s="17" t="s">
        <v>10</v>
      </c>
      <c r="E258" s="17" t="s">
        <v>270</v>
      </c>
      <c r="F258" s="14"/>
    </row>
    <row r="259" s="1" customFormat="1" ht="24" spans="1:6">
      <c r="A259" s="15">
        <v>41</v>
      </c>
      <c r="B259" s="16" t="s">
        <v>537</v>
      </c>
      <c r="C259" s="17" t="s">
        <v>538</v>
      </c>
      <c r="D259" s="17" t="s">
        <v>10</v>
      </c>
      <c r="E259" s="17" t="s">
        <v>270</v>
      </c>
      <c r="F259" s="14"/>
    </row>
    <row r="260" s="1" customFormat="1" ht="24" spans="1:6">
      <c r="A260" s="15">
        <v>42</v>
      </c>
      <c r="B260" s="16" t="s">
        <v>539</v>
      </c>
      <c r="C260" s="17" t="s">
        <v>540</v>
      </c>
      <c r="D260" s="17" t="s">
        <v>10</v>
      </c>
      <c r="E260" s="17" t="s">
        <v>270</v>
      </c>
      <c r="F260" s="14"/>
    </row>
    <row r="261" s="1" customFormat="1" spans="1:6">
      <c r="A261" s="15">
        <v>43</v>
      </c>
      <c r="B261" s="16" t="s">
        <v>541</v>
      </c>
      <c r="C261" s="17" t="s">
        <v>542</v>
      </c>
      <c r="D261" s="17" t="s">
        <v>10</v>
      </c>
      <c r="E261" s="17" t="s">
        <v>270</v>
      </c>
      <c r="F261" s="14"/>
    </row>
    <row r="262" s="1" customFormat="1" spans="1:6">
      <c r="A262" s="15">
        <v>44</v>
      </c>
      <c r="B262" s="16" t="s">
        <v>543</v>
      </c>
      <c r="C262" s="17" t="s">
        <v>544</v>
      </c>
      <c r="D262" s="17" t="s">
        <v>526</v>
      </c>
      <c r="E262" s="17" t="s">
        <v>270</v>
      </c>
      <c r="F262" s="14"/>
    </row>
    <row r="263" s="1" customFormat="1" ht="24" spans="1:6">
      <c r="A263" s="15">
        <v>45</v>
      </c>
      <c r="B263" s="16" t="s">
        <v>545</v>
      </c>
      <c r="C263" s="17" t="s">
        <v>546</v>
      </c>
      <c r="D263" s="17" t="s">
        <v>10</v>
      </c>
      <c r="E263" s="17" t="s">
        <v>270</v>
      </c>
      <c r="F263" s="14"/>
    </row>
    <row r="264" s="1" customFormat="1" ht="84" spans="1:6">
      <c r="A264" s="15">
        <v>46</v>
      </c>
      <c r="B264" s="16" t="s">
        <v>547</v>
      </c>
      <c r="C264" s="17" t="s">
        <v>548</v>
      </c>
      <c r="D264" s="17" t="s">
        <v>549</v>
      </c>
      <c r="E264" s="17" t="s">
        <v>270</v>
      </c>
      <c r="F264" s="14"/>
    </row>
    <row r="265" s="1" customFormat="1" spans="1:6">
      <c r="A265" s="15">
        <v>47</v>
      </c>
      <c r="B265" s="16" t="s">
        <v>550</v>
      </c>
      <c r="C265" s="17" t="s">
        <v>551</v>
      </c>
      <c r="D265" s="17" t="s">
        <v>10</v>
      </c>
      <c r="E265" s="17" t="s">
        <v>270</v>
      </c>
      <c r="F265" s="14"/>
    </row>
    <row r="266" s="1" customFormat="1" spans="1:6">
      <c r="A266" s="15">
        <v>48</v>
      </c>
      <c r="B266" s="16" t="s">
        <v>552</v>
      </c>
      <c r="C266" s="17" t="s">
        <v>553</v>
      </c>
      <c r="D266" s="17" t="s">
        <v>10</v>
      </c>
      <c r="E266" s="17" t="s">
        <v>270</v>
      </c>
      <c r="F266" s="14"/>
    </row>
    <row r="267" s="1" customFormat="1" ht="24" spans="1:6">
      <c r="A267" s="15">
        <v>49</v>
      </c>
      <c r="B267" s="16" t="s">
        <v>554</v>
      </c>
      <c r="C267" s="17" t="s">
        <v>555</v>
      </c>
      <c r="D267" s="17" t="s">
        <v>556</v>
      </c>
      <c r="E267" s="17" t="s">
        <v>270</v>
      </c>
      <c r="F267" s="14"/>
    </row>
    <row r="268" s="1" customFormat="1" ht="24" spans="1:6">
      <c r="A268" s="15">
        <v>50</v>
      </c>
      <c r="B268" s="16" t="s">
        <v>557</v>
      </c>
      <c r="C268" s="17" t="s">
        <v>558</v>
      </c>
      <c r="D268" s="17" t="s">
        <v>10</v>
      </c>
      <c r="E268" s="17" t="s">
        <v>270</v>
      </c>
      <c r="F268" s="14"/>
    </row>
    <row r="269" s="1" customFormat="1" spans="1:6">
      <c r="A269" s="15">
        <v>51</v>
      </c>
      <c r="B269" s="16" t="s">
        <v>559</v>
      </c>
      <c r="C269" s="17" t="s">
        <v>560</v>
      </c>
      <c r="D269" s="17" t="s">
        <v>483</v>
      </c>
      <c r="E269" s="17" t="s">
        <v>270</v>
      </c>
      <c r="F269" s="14"/>
    </row>
    <row r="270" s="1" customFormat="1" spans="1:6">
      <c r="A270" s="15">
        <v>52</v>
      </c>
      <c r="B270" s="16" t="s">
        <v>561</v>
      </c>
      <c r="C270" s="17" t="s">
        <v>562</v>
      </c>
      <c r="D270" s="17" t="s">
        <v>10</v>
      </c>
      <c r="E270" s="17" t="s">
        <v>270</v>
      </c>
      <c r="F270" s="14"/>
    </row>
    <row r="271" s="1" customFormat="1" spans="1:6">
      <c r="A271" s="15">
        <v>53</v>
      </c>
      <c r="B271" s="16" t="s">
        <v>563</v>
      </c>
      <c r="C271" s="17" t="s">
        <v>564</v>
      </c>
      <c r="D271" s="17" t="s">
        <v>10</v>
      </c>
      <c r="E271" s="17" t="s">
        <v>270</v>
      </c>
      <c r="F271" s="14"/>
    </row>
    <row r="272" s="1" customFormat="1" spans="1:6">
      <c r="A272" s="15">
        <v>54</v>
      </c>
      <c r="B272" s="16" t="s">
        <v>565</v>
      </c>
      <c r="C272" s="17" t="s">
        <v>566</v>
      </c>
      <c r="D272" s="17" t="s">
        <v>483</v>
      </c>
      <c r="E272" s="17" t="s">
        <v>270</v>
      </c>
      <c r="F272" s="14"/>
    </row>
    <row r="273" s="1" customFormat="1" spans="1:6">
      <c r="A273" s="15">
        <v>55</v>
      </c>
      <c r="B273" s="16" t="s">
        <v>567</v>
      </c>
      <c r="C273" s="17" t="s">
        <v>568</v>
      </c>
      <c r="D273" s="17" t="s">
        <v>483</v>
      </c>
      <c r="E273" s="17" t="s">
        <v>270</v>
      </c>
      <c r="F273" s="14"/>
    </row>
    <row r="274" s="1" customFormat="1" spans="1:6">
      <c r="A274" s="15">
        <v>56</v>
      </c>
      <c r="B274" s="16" t="s">
        <v>569</v>
      </c>
      <c r="C274" s="17" t="s">
        <v>570</v>
      </c>
      <c r="D274" s="17" t="s">
        <v>10</v>
      </c>
      <c r="E274" s="17" t="s">
        <v>270</v>
      </c>
      <c r="F274" s="14"/>
    </row>
    <row r="275" s="1" customFormat="1" spans="1:6">
      <c r="A275" s="15">
        <v>57</v>
      </c>
      <c r="B275" s="16" t="s">
        <v>571</v>
      </c>
      <c r="C275" s="17" t="s">
        <v>572</v>
      </c>
      <c r="D275" s="17" t="s">
        <v>10</v>
      </c>
      <c r="E275" s="17" t="s">
        <v>270</v>
      </c>
      <c r="F275" s="14"/>
    </row>
    <row r="276" s="1" customFormat="1" ht="24" spans="1:6">
      <c r="A276" s="15">
        <v>58</v>
      </c>
      <c r="B276" s="16" t="s">
        <v>573</v>
      </c>
      <c r="C276" s="17" t="s">
        <v>574</v>
      </c>
      <c r="D276" s="17" t="s">
        <v>575</v>
      </c>
      <c r="E276" s="17" t="s">
        <v>270</v>
      </c>
      <c r="F276" s="14"/>
    </row>
    <row r="277" s="1" customFormat="1" spans="1:6">
      <c r="A277" s="15">
        <v>59</v>
      </c>
      <c r="B277" s="16" t="s">
        <v>576</v>
      </c>
      <c r="C277" s="17" t="s">
        <v>577</v>
      </c>
      <c r="D277" s="17" t="s">
        <v>483</v>
      </c>
      <c r="E277" s="17" t="s">
        <v>270</v>
      </c>
      <c r="F277" s="14"/>
    </row>
    <row r="278" s="1" customFormat="1" spans="1:6">
      <c r="A278" s="15">
        <v>60</v>
      </c>
      <c r="B278" s="16" t="s">
        <v>578</v>
      </c>
      <c r="C278" s="17" t="s">
        <v>579</v>
      </c>
      <c r="D278" s="17" t="s">
        <v>483</v>
      </c>
      <c r="E278" s="17" t="s">
        <v>270</v>
      </c>
      <c r="F278" s="14"/>
    </row>
    <row r="279" s="1" customFormat="1" ht="24" spans="1:6">
      <c r="A279" s="15">
        <v>61</v>
      </c>
      <c r="B279" s="16" t="s">
        <v>580</v>
      </c>
      <c r="C279" s="17" t="s">
        <v>581</v>
      </c>
      <c r="D279" s="17" t="s">
        <v>582</v>
      </c>
      <c r="E279" s="17" t="s">
        <v>11</v>
      </c>
      <c r="F279" s="14"/>
    </row>
    <row r="280" s="1" customFormat="1" spans="1:6">
      <c r="A280" s="15">
        <v>62</v>
      </c>
      <c r="B280" s="16" t="s">
        <v>583</v>
      </c>
      <c r="C280" s="17" t="s">
        <v>584</v>
      </c>
      <c r="D280" s="17" t="s">
        <v>10</v>
      </c>
      <c r="E280" s="17" t="s">
        <v>270</v>
      </c>
      <c r="F280" s="14"/>
    </row>
    <row r="281" s="1" customFormat="1" spans="1:6">
      <c r="A281" s="15">
        <v>63</v>
      </c>
      <c r="B281" s="16" t="s">
        <v>585</v>
      </c>
      <c r="C281" s="17" t="s">
        <v>586</v>
      </c>
      <c r="D281" s="17" t="s">
        <v>10</v>
      </c>
      <c r="E281" s="17" t="s">
        <v>11</v>
      </c>
      <c r="F281" s="14"/>
    </row>
    <row r="282" s="1" customFormat="1" spans="1:6">
      <c r="A282" s="15">
        <v>64</v>
      </c>
      <c r="B282" s="16" t="s">
        <v>587</v>
      </c>
      <c r="C282" s="17" t="s">
        <v>588</v>
      </c>
      <c r="D282" s="17" t="s">
        <v>10</v>
      </c>
      <c r="E282" s="17" t="s">
        <v>11</v>
      </c>
      <c r="F282" s="14"/>
    </row>
    <row r="283" s="1" customFormat="1" ht="24" spans="1:6">
      <c r="A283" s="15">
        <v>65</v>
      </c>
      <c r="B283" s="16" t="s">
        <v>589</v>
      </c>
      <c r="C283" s="17" t="s">
        <v>590</v>
      </c>
      <c r="D283" s="17" t="s">
        <v>591</v>
      </c>
      <c r="E283" s="17" t="s">
        <v>11</v>
      </c>
      <c r="F283" s="14"/>
    </row>
    <row r="284" s="1" customFormat="1" ht="24" spans="1:6">
      <c r="A284" s="15">
        <v>66</v>
      </c>
      <c r="B284" s="16" t="s">
        <v>592</v>
      </c>
      <c r="C284" s="17" t="s">
        <v>593</v>
      </c>
      <c r="D284" s="17" t="s">
        <v>10</v>
      </c>
      <c r="E284" s="17" t="s">
        <v>11</v>
      </c>
      <c r="F284" s="14"/>
    </row>
    <row r="285" s="1" customFormat="1" ht="24" spans="1:6">
      <c r="A285" s="15">
        <v>67</v>
      </c>
      <c r="B285" s="16" t="s">
        <v>594</v>
      </c>
      <c r="C285" s="17" t="s">
        <v>595</v>
      </c>
      <c r="D285" s="17" t="s">
        <v>10</v>
      </c>
      <c r="E285" s="17" t="s">
        <v>270</v>
      </c>
      <c r="F285" s="14"/>
    </row>
    <row r="286" s="1" customFormat="1" spans="1:6">
      <c r="A286" s="15">
        <v>68</v>
      </c>
      <c r="B286" s="16" t="s">
        <v>596</v>
      </c>
      <c r="C286" s="17" t="s">
        <v>597</v>
      </c>
      <c r="D286" s="17" t="s">
        <v>10</v>
      </c>
      <c r="E286" s="17" t="s">
        <v>270</v>
      </c>
      <c r="F286" s="14"/>
    </row>
    <row r="287" s="1" customFormat="1" ht="24" spans="1:6">
      <c r="A287" s="15">
        <v>69</v>
      </c>
      <c r="B287" s="16" t="s">
        <v>598</v>
      </c>
      <c r="C287" s="17" t="s">
        <v>599</v>
      </c>
      <c r="D287" s="17" t="s">
        <v>10</v>
      </c>
      <c r="E287" s="17" t="s">
        <v>11</v>
      </c>
      <c r="F287" s="14"/>
    </row>
    <row r="288" s="1" customFormat="1" spans="1:6">
      <c r="A288" s="15">
        <v>70</v>
      </c>
      <c r="B288" s="16" t="s">
        <v>600</v>
      </c>
      <c r="C288" s="17" t="s">
        <v>601</v>
      </c>
      <c r="D288" s="17" t="s">
        <v>10</v>
      </c>
      <c r="E288" s="17" t="s">
        <v>11</v>
      </c>
      <c r="F288" s="14"/>
    </row>
    <row r="289" s="1" customFormat="1" ht="24" spans="1:6">
      <c r="A289" s="15">
        <v>71</v>
      </c>
      <c r="B289" s="16" t="s">
        <v>602</v>
      </c>
      <c r="C289" s="17" t="s">
        <v>603</v>
      </c>
      <c r="D289" s="17" t="s">
        <v>604</v>
      </c>
      <c r="E289" s="17" t="s">
        <v>270</v>
      </c>
      <c r="F289" s="14"/>
    </row>
    <row r="290" ht="20.25" spans="1:6">
      <c r="A290" s="18" t="s">
        <v>605</v>
      </c>
      <c r="B290" s="19"/>
      <c r="C290" s="20"/>
      <c r="D290" s="23"/>
      <c r="E290" s="7"/>
      <c r="F290" s="14"/>
    </row>
    <row r="291" ht="24" spans="1:6">
      <c r="A291" s="17">
        <v>1</v>
      </c>
      <c r="B291" s="36" t="s">
        <v>606</v>
      </c>
      <c r="C291" s="26" t="s">
        <v>607</v>
      </c>
      <c r="D291" s="17" t="s">
        <v>10</v>
      </c>
      <c r="E291" s="17" t="s">
        <v>11</v>
      </c>
      <c r="F291" s="14"/>
    </row>
    <row r="292" spans="1:6">
      <c r="A292" s="17">
        <v>2</v>
      </c>
      <c r="B292" s="36" t="s">
        <v>608</v>
      </c>
      <c r="C292" s="26" t="s">
        <v>609</v>
      </c>
      <c r="D292" s="17" t="s">
        <v>10</v>
      </c>
      <c r="E292" s="17" t="s">
        <v>11</v>
      </c>
      <c r="F292" s="14"/>
    </row>
    <row r="293" ht="24" spans="1:6">
      <c r="A293" s="17">
        <v>3</v>
      </c>
      <c r="B293" s="36" t="s">
        <v>610</v>
      </c>
      <c r="C293" s="26" t="s">
        <v>611</v>
      </c>
      <c r="D293" s="17" t="s">
        <v>10</v>
      </c>
      <c r="E293" s="17" t="s">
        <v>11</v>
      </c>
      <c r="F293" s="14"/>
    </row>
    <row r="294" spans="1:6">
      <c r="A294" s="17">
        <v>4</v>
      </c>
      <c r="B294" s="36" t="s">
        <v>612</v>
      </c>
      <c r="C294" s="26" t="s">
        <v>613</v>
      </c>
      <c r="D294" s="17" t="s">
        <v>10</v>
      </c>
      <c r="E294" s="17" t="s">
        <v>11</v>
      </c>
      <c r="F294" s="14"/>
    </row>
    <row r="295" spans="1:6">
      <c r="A295" s="17">
        <v>5</v>
      </c>
      <c r="B295" s="36" t="s">
        <v>614</v>
      </c>
      <c r="C295" s="26" t="s">
        <v>615</v>
      </c>
      <c r="D295" s="17" t="s">
        <v>10</v>
      </c>
      <c r="E295" s="17" t="s">
        <v>270</v>
      </c>
      <c r="F295" s="14"/>
    </row>
    <row r="296" ht="24" spans="1:6">
      <c r="A296" s="17">
        <v>6</v>
      </c>
      <c r="B296" s="36" t="s">
        <v>616</v>
      </c>
      <c r="C296" s="26" t="s">
        <v>617</v>
      </c>
      <c r="D296" s="17" t="s">
        <v>10</v>
      </c>
      <c r="E296" s="17" t="s">
        <v>11</v>
      </c>
      <c r="F296" s="14"/>
    </row>
    <row r="297" ht="24" spans="1:6">
      <c r="A297" s="17">
        <v>7</v>
      </c>
      <c r="B297" s="36" t="s">
        <v>618</v>
      </c>
      <c r="C297" s="26" t="s">
        <v>619</v>
      </c>
      <c r="D297" s="17" t="s">
        <v>10</v>
      </c>
      <c r="E297" s="17" t="s">
        <v>11</v>
      </c>
      <c r="F297" s="14"/>
    </row>
    <row r="298" ht="24" spans="1:6">
      <c r="A298" s="17">
        <v>8</v>
      </c>
      <c r="B298" s="25" t="s">
        <v>620</v>
      </c>
      <c r="C298" s="26" t="s">
        <v>621</v>
      </c>
      <c r="D298" s="17" t="s">
        <v>10</v>
      </c>
      <c r="E298" s="17" t="s">
        <v>11</v>
      </c>
      <c r="F298" s="14"/>
    </row>
    <row r="299" spans="1:6">
      <c r="A299" s="17">
        <v>9</v>
      </c>
      <c r="B299" s="36" t="s">
        <v>622</v>
      </c>
      <c r="C299" s="26" t="s">
        <v>623</v>
      </c>
      <c r="D299" s="17" t="s">
        <v>10</v>
      </c>
      <c r="E299" s="17" t="s">
        <v>11</v>
      </c>
      <c r="F299" s="14"/>
    </row>
    <row r="300" spans="1:6">
      <c r="A300" s="17">
        <v>10</v>
      </c>
      <c r="B300" s="25" t="s">
        <v>624</v>
      </c>
      <c r="C300" s="26" t="s">
        <v>625</v>
      </c>
      <c r="D300" s="17" t="s">
        <v>10</v>
      </c>
      <c r="E300" s="17" t="s">
        <v>270</v>
      </c>
      <c r="F300" s="14"/>
    </row>
    <row r="301" ht="24" spans="1:6">
      <c r="A301" s="17">
        <v>11</v>
      </c>
      <c r="B301" s="36" t="s">
        <v>626</v>
      </c>
      <c r="C301" s="26" t="s">
        <v>627</v>
      </c>
      <c r="D301" s="17" t="s">
        <v>10</v>
      </c>
      <c r="E301" s="17" t="s">
        <v>270</v>
      </c>
      <c r="F301" s="14"/>
    </row>
    <row r="302" spans="1:6">
      <c r="A302" s="17">
        <v>12</v>
      </c>
      <c r="B302" s="36" t="s">
        <v>628</v>
      </c>
      <c r="C302" s="26" t="s">
        <v>629</v>
      </c>
      <c r="D302" s="17" t="s">
        <v>10</v>
      </c>
      <c r="E302" s="17" t="s">
        <v>270</v>
      </c>
      <c r="F302" s="14"/>
    </row>
    <row r="303" spans="1:6">
      <c r="A303" s="17">
        <v>13</v>
      </c>
      <c r="B303" s="36" t="s">
        <v>630</v>
      </c>
      <c r="C303" s="26" t="s">
        <v>631</v>
      </c>
      <c r="D303" s="17" t="s">
        <v>10</v>
      </c>
      <c r="E303" s="17" t="s">
        <v>11</v>
      </c>
      <c r="F303" s="14"/>
    </row>
    <row r="304" spans="1:6">
      <c r="A304" s="17">
        <v>14</v>
      </c>
      <c r="B304" s="36" t="s">
        <v>632</v>
      </c>
      <c r="C304" s="26" t="s">
        <v>633</v>
      </c>
      <c r="D304" s="17" t="s">
        <v>10</v>
      </c>
      <c r="E304" s="17" t="s">
        <v>270</v>
      </c>
      <c r="F304" s="14"/>
    </row>
    <row r="305" ht="24" spans="1:6">
      <c r="A305" s="17">
        <v>15</v>
      </c>
      <c r="B305" s="36" t="s">
        <v>634</v>
      </c>
      <c r="C305" s="26" t="s">
        <v>635</v>
      </c>
      <c r="D305" s="17" t="s">
        <v>10</v>
      </c>
      <c r="E305" s="17" t="s">
        <v>11</v>
      </c>
      <c r="F305" s="14"/>
    </row>
    <row r="306" spans="1:6">
      <c r="A306" s="17">
        <v>16</v>
      </c>
      <c r="B306" s="36" t="s">
        <v>636</v>
      </c>
      <c r="C306" s="26" t="s">
        <v>637</v>
      </c>
      <c r="D306" s="17" t="s">
        <v>10</v>
      </c>
      <c r="E306" s="17" t="s">
        <v>11</v>
      </c>
      <c r="F306" s="14"/>
    </row>
    <row r="307" spans="1:6">
      <c r="A307" s="17">
        <v>17</v>
      </c>
      <c r="B307" s="36" t="s">
        <v>638</v>
      </c>
      <c r="C307" s="26" t="s">
        <v>639</v>
      </c>
      <c r="D307" s="17" t="s">
        <v>10</v>
      </c>
      <c r="E307" s="17" t="s">
        <v>11</v>
      </c>
      <c r="F307" s="14"/>
    </row>
    <row r="308" spans="1:6">
      <c r="A308" s="17">
        <v>18</v>
      </c>
      <c r="B308" s="36" t="s">
        <v>640</v>
      </c>
      <c r="C308" s="26" t="s">
        <v>641</v>
      </c>
      <c r="D308" s="17" t="s">
        <v>10</v>
      </c>
      <c r="E308" s="17" t="s">
        <v>11</v>
      </c>
      <c r="F308" s="14"/>
    </row>
    <row r="309" ht="24" spans="1:6">
      <c r="A309" s="17">
        <v>19</v>
      </c>
      <c r="B309" s="36" t="s">
        <v>642</v>
      </c>
      <c r="C309" s="26" t="s">
        <v>643</v>
      </c>
      <c r="D309" s="17" t="s">
        <v>10</v>
      </c>
      <c r="E309" s="17" t="s">
        <v>11</v>
      </c>
      <c r="F309" s="14"/>
    </row>
    <row r="310" ht="24" spans="1:6">
      <c r="A310" s="17">
        <v>20</v>
      </c>
      <c r="B310" s="36" t="s">
        <v>644</v>
      </c>
      <c r="C310" s="26" t="s">
        <v>645</v>
      </c>
      <c r="D310" s="17" t="s">
        <v>10</v>
      </c>
      <c r="E310" s="17" t="s">
        <v>11</v>
      </c>
      <c r="F310" s="14"/>
    </row>
    <row r="311" ht="24" spans="1:6">
      <c r="A311" s="17">
        <v>21</v>
      </c>
      <c r="B311" s="36" t="s">
        <v>646</v>
      </c>
      <c r="C311" s="26" t="s">
        <v>647</v>
      </c>
      <c r="D311" s="17" t="s">
        <v>10</v>
      </c>
      <c r="E311" s="17" t="s">
        <v>11</v>
      </c>
      <c r="F311" s="14"/>
    </row>
    <row r="312" spans="1:6">
      <c r="A312" s="17">
        <v>22</v>
      </c>
      <c r="B312" s="36" t="s">
        <v>648</v>
      </c>
      <c r="C312" s="26" t="s">
        <v>649</v>
      </c>
      <c r="D312" s="17" t="s">
        <v>10</v>
      </c>
      <c r="E312" s="17" t="s">
        <v>11</v>
      </c>
      <c r="F312" s="14"/>
    </row>
    <row r="313" spans="1:6">
      <c r="A313" s="17">
        <v>23</v>
      </c>
      <c r="B313" s="36" t="s">
        <v>650</v>
      </c>
      <c r="C313" s="26" t="s">
        <v>651</v>
      </c>
      <c r="D313" s="17" t="s">
        <v>10</v>
      </c>
      <c r="E313" s="17" t="s">
        <v>11</v>
      </c>
      <c r="F313" s="14"/>
    </row>
    <row r="314" spans="1:6">
      <c r="A314" s="17">
        <v>24</v>
      </c>
      <c r="B314" s="36" t="s">
        <v>652</v>
      </c>
      <c r="C314" s="26" t="s">
        <v>653</v>
      </c>
      <c r="D314" s="17" t="s">
        <v>10</v>
      </c>
      <c r="E314" s="17" t="s">
        <v>11</v>
      </c>
      <c r="F314" s="14"/>
    </row>
    <row r="315" ht="24" spans="1:6">
      <c r="A315" s="17">
        <v>25</v>
      </c>
      <c r="B315" s="36" t="s">
        <v>654</v>
      </c>
      <c r="C315" s="26" t="s">
        <v>655</v>
      </c>
      <c r="D315" s="17" t="s">
        <v>10</v>
      </c>
      <c r="E315" s="17" t="s">
        <v>11</v>
      </c>
      <c r="F315" s="14"/>
    </row>
    <row r="316" spans="1:6">
      <c r="A316" s="17">
        <v>26</v>
      </c>
      <c r="B316" s="36" t="s">
        <v>656</v>
      </c>
      <c r="C316" s="26" t="s">
        <v>657</v>
      </c>
      <c r="D316" s="17" t="s">
        <v>10</v>
      </c>
      <c r="E316" s="17" t="s">
        <v>11</v>
      </c>
      <c r="F316" s="14"/>
    </row>
    <row r="317" spans="1:6">
      <c r="A317" s="17">
        <v>27</v>
      </c>
      <c r="B317" s="36" t="s">
        <v>658</v>
      </c>
      <c r="C317" s="26" t="s">
        <v>659</v>
      </c>
      <c r="D317" s="17" t="s">
        <v>10</v>
      </c>
      <c r="E317" s="17" t="s">
        <v>11</v>
      </c>
      <c r="F317" s="14"/>
    </row>
    <row r="318" ht="24" spans="1:6">
      <c r="A318" s="17">
        <v>28</v>
      </c>
      <c r="B318" s="36" t="s">
        <v>660</v>
      </c>
      <c r="C318" s="26" t="s">
        <v>661</v>
      </c>
      <c r="D318" s="17" t="s">
        <v>10</v>
      </c>
      <c r="E318" s="17" t="s">
        <v>11</v>
      </c>
      <c r="F318" s="14"/>
    </row>
    <row r="319" ht="24" spans="1:6">
      <c r="A319" s="17">
        <v>29</v>
      </c>
      <c r="B319" s="36" t="s">
        <v>662</v>
      </c>
      <c r="C319" s="26" t="s">
        <v>663</v>
      </c>
      <c r="D319" s="17" t="s">
        <v>10</v>
      </c>
      <c r="E319" s="17" t="s">
        <v>11</v>
      </c>
      <c r="F319" s="14"/>
    </row>
    <row r="320" ht="24" spans="1:6">
      <c r="A320" s="17">
        <v>30</v>
      </c>
      <c r="B320" s="36" t="s">
        <v>664</v>
      </c>
      <c r="C320" s="26" t="s">
        <v>665</v>
      </c>
      <c r="D320" s="17" t="s">
        <v>10</v>
      </c>
      <c r="E320" s="17" t="s">
        <v>11</v>
      </c>
      <c r="F320" s="14"/>
    </row>
    <row r="321" ht="24" spans="1:6">
      <c r="A321" s="17">
        <v>31</v>
      </c>
      <c r="B321" s="36" t="s">
        <v>666</v>
      </c>
      <c r="C321" s="26" t="s">
        <v>667</v>
      </c>
      <c r="D321" s="17" t="s">
        <v>10</v>
      </c>
      <c r="E321" s="17" t="s">
        <v>11</v>
      </c>
      <c r="F321" s="14"/>
    </row>
    <row r="322" ht="24" spans="1:6">
      <c r="A322" s="17">
        <v>32</v>
      </c>
      <c r="B322" s="36" t="s">
        <v>668</v>
      </c>
      <c r="C322" s="26" t="s">
        <v>669</v>
      </c>
      <c r="D322" s="17" t="s">
        <v>10</v>
      </c>
      <c r="E322" s="17" t="s">
        <v>11</v>
      </c>
      <c r="F322" s="14"/>
    </row>
    <row r="323" spans="1:6">
      <c r="A323" s="17">
        <v>33</v>
      </c>
      <c r="B323" s="36" t="s">
        <v>670</v>
      </c>
      <c r="C323" s="26" t="s">
        <v>671</v>
      </c>
      <c r="D323" s="17" t="s">
        <v>10</v>
      </c>
      <c r="E323" s="17" t="s">
        <v>11</v>
      </c>
      <c r="F323" s="14"/>
    </row>
    <row r="324" spans="1:6">
      <c r="A324" s="17">
        <v>34</v>
      </c>
      <c r="B324" s="36" t="s">
        <v>672</v>
      </c>
      <c r="C324" s="26" t="s">
        <v>673</v>
      </c>
      <c r="D324" s="17" t="s">
        <v>10</v>
      </c>
      <c r="E324" s="17" t="s">
        <v>11</v>
      </c>
      <c r="F324" s="14"/>
    </row>
    <row r="325" spans="1:6">
      <c r="A325" s="17">
        <v>35</v>
      </c>
      <c r="B325" s="36" t="s">
        <v>674</v>
      </c>
      <c r="C325" s="26" t="s">
        <v>675</v>
      </c>
      <c r="D325" s="17" t="s">
        <v>10</v>
      </c>
      <c r="E325" s="17" t="s">
        <v>11</v>
      </c>
      <c r="F325" s="14"/>
    </row>
    <row r="326" spans="1:6">
      <c r="A326" s="17">
        <v>36</v>
      </c>
      <c r="B326" s="36" t="s">
        <v>676</v>
      </c>
      <c r="C326" s="26" t="s">
        <v>677</v>
      </c>
      <c r="D326" s="17" t="s">
        <v>10</v>
      </c>
      <c r="E326" s="17" t="s">
        <v>11</v>
      </c>
      <c r="F326" s="14"/>
    </row>
    <row r="327" ht="24" spans="1:6">
      <c r="A327" s="17">
        <v>37</v>
      </c>
      <c r="B327" s="36" t="s">
        <v>678</v>
      </c>
      <c r="C327" s="26" t="s">
        <v>679</v>
      </c>
      <c r="D327" s="17" t="s">
        <v>10</v>
      </c>
      <c r="E327" s="17" t="s">
        <v>11</v>
      </c>
      <c r="F327" s="14"/>
    </row>
    <row r="328" spans="1:6">
      <c r="A328" s="17">
        <v>38</v>
      </c>
      <c r="B328" s="36" t="s">
        <v>680</v>
      </c>
      <c r="C328" s="26" t="s">
        <v>681</v>
      </c>
      <c r="D328" s="17" t="s">
        <v>10</v>
      </c>
      <c r="E328" s="17" t="s">
        <v>11</v>
      </c>
      <c r="F328" s="14"/>
    </row>
    <row r="329" ht="24" spans="1:6">
      <c r="A329" s="17">
        <v>39</v>
      </c>
      <c r="B329" s="36" t="s">
        <v>682</v>
      </c>
      <c r="C329" s="26" t="s">
        <v>683</v>
      </c>
      <c r="D329" s="17" t="s">
        <v>10</v>
      </c>
      <c r="E329" s="17" t="s">
        <v>11</v>
      </c>
      <c r="F329" s="14"/>
    </row>
    <row r="330" ht="24" spans="1:6">
      <c r="A330" s="17">
        <v>40</v>
      </c>
      <c r="B330" s="36" t="s">
        <v>684</v>
      </c>
      <c r="C330" s="17" t="s">
        <v>685</v>
      </c>
      <c r="D330" s="17" t="s">
        <v>10</v>
      </c>
      <c r="E330" s="17" t="s">
        <v>11</v>
      </c>
      <c r="F330" s="14"/>
    </row>
    <row r="331" spans="1:6">
      <c r="A331" s="17">
        <v>41</v>
      </c>
      <c r="B331" s="36" t="s">
        <v>686</v>
      </c>
      <c r="C331" s="26" t="s">
        <v>687</v>
      </c>
      <c r="D331" s="17" t="s">
        <v>10</v>
      </c>
      <c r="E331" s="17" t="s">
        <v>11</v>
      </c>
      <c r="F331" s="14"/>
    </row>
    <row r="332" spans="1:6">
      <c r="A332" s="17">
        <v>42</v>
      </c>
      <c r="B332" s="36" t="s">
        <v>688</v>
      </c>
      <c r="C332" s="26" t="s">
        <v>689</v>
      </c>
      <c r="D332" s="17" t="s">
        <v>10</v>
      </c>
      <c r="E332" s="17" t="s">
        <v>11</v>
      </c>
      <c r="F332" s="14"/>
    </row>
    <row r="333" ht="24" spans="1:6">
      <c r="A333" s="17">
        <v>43</v>
      </c>
      <c r="B333" s="36" t="s">
        <v>690</v>
      </c>
      <c r="C333" s="26" t="s">
        <v>691</v>
      </c>
      <c r="D333" s="17" t="s">
        <v>10</v>
      </c>
      <c r="E333" s="17" t="s">
        <v>11</v>
      </c>
      <c r="F333" s="14"/>
    </row>
    <row r="334" ht="24" spans="1:6">
      <c r="A334" s="17">
        <v>44</v>
      </c>
      <c r="B334" s="36" t="s">
        <v>692</v>
      </c>
      <c r="C334" s="26" t="s">
        <v>693</v>
      </c>
      <c r="D334" s="17" t="s">
        <v>10</v>
      </c>
      <c r="E334" s="17" t="s">
        <v>11</v>
      </c>
      <c r="F334" s="14"/>
    </row>
    <row r="335" ht="24" spans="1:6">
      <c r="A335" s="17">
        <v>45</v>
      </c>
      <c r="B335" s="36" t="s">
        <v>694</v>
      </c>
      <c r="C335" s="26" t="s">
        <v>695</v>
      </c>
      <c r="D335" s="17" t="s">
        <v>10</v>
      </c>
      <c r="E335" s="17" t="s">
        <v>11</v>
      </c>
      <c r="F335" s="14"/>
    </row>
    <row r="336" spans="1:6">
      <c r="A336" s="17">
        <v>46</v>
      </c>
      <c r="B336" s="36" t="s">
        <v>696</v>
      </c>
      <c r="C336" s="26" t="s">
        <v>697</v>
      </c>
      <c r="D336" s="17" t="s">
        <v>10</v>
      </c>
      <c r="E336" s="17" t="s">
        <v>11</v>
      </c>
      <c r="F336" s="14"/>
    </row>
    <row r="337" spans="1:6">
      <c r="A337" s="17">
        <v>47</v>
      </c>
      <c r="B337" s="36" t="s">
        <v>698</v>
      </c>
      <c r="C337" s="26" t="s">
        <v>699</v>
      </c>
      <c r="D337" s="17" t="s">
        <v>10</v>
      </c>
      <c r="E337" s="17" t="s">
        <v>11</v>
      </c>
      <c r="F337" s="14"/>
    </row>
    <row r="338" ht="24" spans="1:6">
      <c r="A338" s="17">
        <v>48</v>
      </c>
      <c r="B338" s="36" t="s">
        <v>700</v>
      </c>
      <c r="C338" s="26" t="s">
        <v>701</v>
      </c>
      <c r="D338" s="17" t="s">
        <v>10</v>
      </c>
      <c r="E338" s="17" t="s">
        <v>11</v>
      </c>
      <c r="F338" s="14"/>
    </row>
    <row r="339" spans="1:6">
      <c r="A339" s="17">
        <v>49</v>
      </c>
      <c r="B339" s="36" t="s">
        <v>702</v>
      </c>
      <c r="C339" s="26" t="s">
        <v>703</v>
      </c>
      <c r="D339" s="17" t="s">
        <v>10</v>
      </c>
      <c r="E339" s="17" t="s">
        <v>11</v>
      </c>
      <c r="F339" s="14"/>
    </row>
    <row r="340" spans="1:6">
      <c r="A340" s="17">
        <v>50</v>
      </c>
      <c r="B340" s="36" t="s">
        <v>704</v>
      </c>
      <c r="C340" s="26" t="s">
        <v>705</v>
      </c>
      <c r="D340" s="17" t="s">
        <v>10</v>
      </c>
      <c r="E340" s="17" t="s">
        <v>11</v>
      </c>
      <c r="F340" s="14" t="s">
        <v>706</v>
      </c>
    </row>
    <row r="341" spans="1:6">
      <c r="A341" s="17">
        <v>51</v>
      </c>
      <c r="B341" s="36" t="s">
        <v>707</v>
      </c>
      <c r="C341" s="26" t="s">
        <v>708</v>
      </c>
      <c r="D341" s="17" t="s">
        <v>10</v>
      </c>
      <c r="E341" s="17" t="s">
        <v>11</v>
      </c>
      <c r="F341" s="14"/>
    </row>
    <row r="342" spans="1:6">
      <c r="A342" s="17">
        <v>52</v>
      </c>
      <c r="B342" s="36" t="s">
        <v>709</v>
      </c>
      <c r="C342" s="26" t="s">
        <v>710</v>
      </c>
      <c r="D342" s="17" t="s">
        <v>10</v>
      </c>
      <c r="E342" s="17" t="s">
        <v>11</v>
      </c>
      <c r="F342" s="14"/>
    </row>
    <row r="343" ht="24" spans="1:6">
      <c r="A343" s="17">
        <v>53</v>
      </c>
      <c r="B343" s="36" t="s">
        <v>711</v>
      </c>
      <c r="C343" s="26" t="s">
        <v>712</v>
      </c>
      <c r="D343" s="17" t="s">
        <v>10</v>
      </c>
      <c r="E343" s="17" t="s">
        <v>11</v>
      </c>
      <c r="F343" s="14"/>
    </row>
    <row r="344" spans="1:6">
      <c r="A344" s="17">
        <v>54</v>
      </c>
      <c r="B344" s="36" t="s">
        <v>713</v>
      </c>
      <c r="C344" s="26" t="s">
        <v>714</v>
      </c>
      <c r="D344" s="17" t="s">
        <v>10</v>
      </c>
      <c r="E344" s="17" t="s">
        <v>11</v>
      </c>
      <c r="F344" s="14"/>
    </row>
    <row r="345" spans="1:6">
      <c r="A345" s="17">
        <v>55</v>
      </c>
      <c r="B345" s="36" t="s">
        <v>715</v>
      </c>
      <c r="C345" s="26" t="s">
        <v>716</v>
      </c>
      <c r="D345" s="17" t="s">
        <v>10</v>
      </c>
      <c r="E345" s="17" t="s">
        <v>11</v>
      </c>
      <c r="F345" s="14"/>
    </row>
    <row r="346" spans="1:6">
      <c r="A346" s="17">
        <v>56</v>
      </c>
      <c r="B346" s="36" t="s">
        <v>717</v>
      </c>
      <c r="C346" s="26" t="s">
        <v>718</v>
      </c>
      <c r="D346" s="17" t="s">
        <v>10</v>
      </c>
      <c r="E346" s="17" t="s">
        <v>11</v>
      </c>
      <c r="F346" s="14"/>
    </row>
    <row r="347" spans="1:6">
      <c r="A347" s="17">
        <v>57</v>
      </c>
      <c r="B347" s="36" t="s">
        <v>719</v>
      </c>
      <c r="C347" s="26" t="s">
        <v>720</v>
      </c>
      <c r="D347" s="17" t="s">
        <v>10</v>
      </c>
      <c r="E347" s="17" t="s">
        <v>11</v>
      </c>
      <c r="F347" s="14"/>
    </row>
    <row r="348" spans="1:6">
      <c r="A348" s="17">
        <v>58</v>
      </c>
      <c r="B348" s="36" t="s">
        <v>721</v>
      </c>
      <c r="C348" s="26" t="s">
        <v>722</v>
      </c>
      <c r="D348" s="17" t="s">
        <v>10</v>
      </c>
      <c r="E348" s="17" t="s">
        <v>11</v>
      </c>
      <c r="F348" s="14"/>
    </row>
    <row r="349" spans="1:6">
      <c r="A349" s="17">
        <v>59</v>
      </c>
      <c r="B349" s="36" t="s">
        <v>723</v>
      </c>
      <c r="C349" s="26" t="s">
        <v>724</v>
      </c>
      <c r="D349" s="17" t="s">
        <v>10</v>
      </c>
      <c r="E349" s="17" t="s">
        <v>11</v>
      </c>
      <c r="F349" s="14"/>
    </row>
    <row r="350" spans="1:6">
      <c r="A350" s="17">
        <v>60</v>
      </c>
      <c r="B350" s="36" t="s">
        <v>725</v>
      </c>
      <c r="C350" s="26" t="s">
        <v>726</v>
      </c>
      <c r="D350" s="17" t="s">
        <v>10</v>
      </c>
      <c r="E350" s="17" t="s">
        <v>11</v>
      </c>
      <c r="F350" s="14"/>
    </row>
    <row r="351" ht="24" spans="1:6">
      <c r="A351" s="17">
        <v>61</v>
      </c>
      <c r="B351" s="36" t="s">
        <v>727</v>
      </c>
      <c r="C351" s="26" t="s">
        <v>728</v>
      </c>
      <c r="D351" s="17" t="s">
        <v>10</v>
      </c>
      <c r="E351" s="17" t="s">
        <v>11</v>
      </c>
      <c r="F351" s="14"/>
    </row>
    <row r="352" spans="1:6">
      <c r="A352" s="17">
        <v>62</v>
      </c>
      <c r="B352" s="36" t="s">
        <v>729</v>
      </c>
      <c r="C352" s="26" t="s">
        <v>730</v>
      </c>
      <c r="D352" s="17" t="s">
        <v>10</v>
      </c>
      <c r="E352" s="17" t="s">
        <v>11</v>
      </c>
      <c r="F352" s="14"/>
    </row>
    <row r="353" spans="1:6">
      <c r="A353" s="17">
        <v>63</v>
      </c>
      <c r="B353" s="36" t="s">
        <v>731</v>
      </c>
      <c r="C353" s="26" t="s">
        <v>732</v>
      </c>
      <c r="D353" s="17" t="s">
        <v>10</v>
      </c>
      <c r="E353" s="17" t="s">
        <v>11</v>
      </c>
      <c r="F353" s="14"/>
    </row>
    <row r="354" spans="1:6">
      <c r="A354" s="17">
        <v>64</v>
      </c>
      <c r="B354" s="36" t="s">
        <v>733</v>
      </c>
      <c r="C354" s="26" t="s">
        <v>734</v>
      </c>
      <c r="D354" s="17" t="s">
        <v>10</v>
      </c>
      <c r="E354" s="17" t="s">
        <v>11</v>
      </c>
      <c r="F354" s="14"/>
    </row>
    <row r="355" ht="24" spans="1:6">
      <c r="A355" s="17">
        <v>65</v>
      </c>
      <c r="B355" s="36" t="s">
        <v>735</v>
      </c>
      <c r="C355" s="26" t="s">
        <v>736</v>
      </c>
      <c r="D355" s="17" t="s">
        <v>10</v>
      </c>
      <c r="E355" s="17" t="s">
        <v>11</v>
      </c>
      <c r="F355" s="14"/>
    </row>
    <row r="356" spans="1:6">
      <c r="A356" s="17">
        <v>66</v>
      </c>
      <c r="B356" s="36" t="s">
        <v>737</v>
      </c>
      <c r="C356" s="26" t="s">
        <v>738</v>
      </c>
      <c r="D356" s="17" t="s">
        <v>10</v>
      </c>
      <c r="E356" s="17" t="s">
        <v>11</v>
      </c>
      <c r="F356" s="14"/>
    </row>
    <row r="357" spans="1:6">
      <c r="A357" s="17">
        <v>67</v>
      </c>
      <c r="B357" s="36" t="s">
        <v>739</v>
      </c>
      <c r="C357" s="26" t="s">
        <v>740</v>
      </c>
      <c r="D357" s="17" t="s">
        <v>10</v>
      </c>
      <c r="E357" s="17" t="s">
        <v>11</v>
      </c>
      <c r="F357" s="14"/>
    </row>
    <row r="358" spans="1:6">
      <c r="A358" s="17">
        <v>68</v>
      </c>
      <c r="B358" s="36" t="s">
        <v>741</v>
      </c>
      <c r="C358" s="26" t="s">
        <v>742</v>
      </c>
      <c r="D358" s="17" t="s">
        <v>10</v>
      </c>
      <c r="E358" s="17" t="s">
        <v>11</v>
      </c>
      <c r="F358" s="14"/>
    </row>
    <row r="359" spans="1:6">
      <c r="A359" s="17">
        <v>69</v>
      </c>
      <c r="B359" s="36" t="s">
        <v>743</v>
      </c>
      <c r="C359" s="26" t="s">
        <v>744</v>
      </c>
      <c r="D359" s="17" t="s">
        <v>10</v>
      </c>
      <c r="E359" s="17" t="s">
        <v>11</v>
      </c>
      <c r="F359" s="14"/>
    </row>
    <row r="360" spans="1:6">
      <c r="A360" s="17">
        <v>70</v>
      </c>
      <c r="B360" s="36" t="s">
        <v>745</v>
      </c>
      <c r="C360" s="26" t="s">
        <v>746</v>
      </c>
      <c r="D360" s="17" t="s">
        <v>10</v>
      </c>
      <c r="E360" s="17" t="s">
        <v>11</v>
      </c>
      <c r="F360" s="14"/>
    </row>
    <row r="361" spans="1:6">
      <c r="A361" s="17">
        <v>71</v>
      </c>
      <c r="B361" s="36" t="s">
        <v>747</v>
      </c>
      <c r="C361" s="26" t="s">
        <v>748</v>
      </c>
      <c r="D361" s="17" t="s">
        <v>10</v>
      </c>
      <c r="E361" s="17" t="s">
        <v>11</v>
      </c>
      <c r="F361" s="14"/>
    </row>
    <row r="362" spans="1:6">
      <c r="A362" s="17">
        <v>72</v>
      </c>
      <c r="B362" s="36" t="s">
        <v>749</v>
      </c>
      <c r="C362" s="26" t="s">
        <v>750</v>
      </c>
      <c r="D362" s="17" t="s">
        <v>10</v>
      </c>
      <c r="E362" s="17" t="s">
        <v>11</v>
      </c>
      <c r="F362" s="14"/>
    </row>
    <row r="363" ht="24" spans="1:6">
      <c r="A363" s="17">
        <v>73</v>
      </c>
      <c r="B363" s="36" t="s">
        <v>751</v>
      </c>
      <c r="C363" s="26" t="s">
        <v>752</v>
      </c>
      <c r="D363" s="17" t="s">
        <v>10</v>
      </c>
      <c r="E363" s="17" t="s">
        <v>11</v>
      </c>
      <c r="F363" s="14"/>
    </row>
    <row r="364" spans="1:6">
      <c r="A364" s="17">
        <v>74</v>
      </c>
      <c r="B364" s="36" t="s">
        <v>753</v>
      </c>
      <c r="C364" s="26" t="s">
        <v>754</v>
      </c>
      <c r="D364" s="17" t="s">
        <v>10</v>
      </c>
      <c r="E364" s="17" t="s">
        <v>11</v>
      </c>
      <c r="F364" s="14"/>
    </row>
    <row r="365" spans="1:6">
      <c r="A365" s="17">
        <v>75</v>
      </c>
      <c r="B365" s="36" t="s">
        <v>755</v>
      </c>
      <c r="C365" s="26" t="s">
        <v>756</v>
      </c>
      <c r="D365" s="17" t="s">
        <v>10</v>
      </c>
      <c r="E365" s="17" t="s">
        <v>11</v>
      </c>
      <c r="F365" s="14"/>
    </row>
    <row r="366" spans="1:6">
      <c r="A366" s="17">
        <v>76</v>
      </c>
      <c r="B366" s="34" t="s">
        <v>757</v>
      </c>
      <c r="C366" s="17" t="s">
        <v>758</v>
      </c>
      <c r="D366" s="17" t="s">
        <v>10</v>
      </c>
      <c r="E366" s="17" t="s">
        <v>11</v>
      </c>
      <c r="F366" s="14"/>
    </row>
    <row r="367" spans="1:6">
      <c r="A367" s="17">
        <v>77</v>
      </c>
      <c r="B367" s="34" t="s">
        <v>759</v>
      </c>
      <c r="C367" s="17" t="s">
        <v>760</v>
      </c>
      <c r="D367" s="17" t="s">
        <v>10</v>
      </c>
      <c r="E367" s="17" t="s">
        <v>11</v>
      </c>
      <c r="F367" s="14"/>
    </row>
    <row r="368" spans="1:6">
      <c r="A368" s="17">
        <v>78</v>
      </c>
      <c r="B368" s="34" t="s">
        <v>761</v>
      </c>
      <c r="C368" s="17" t="s">
        <v>762</v>
      </c>
      <c r="D368" s="17" t="s">
        <v>10</v>
      </c>
      <c r="E368" s="17" t="s">
        <v>11</v>
      </c>
      <c r="F368" s="14"/>
    </row>
    <row r="369" spans="1:6">
      <c r="A369" s="17">
        <v>79</v>
      </c>
      <c r="B369" s="34" t="s">
        <v>763</v>
      </c>
      <c r="C369" s="17" t="s">
        <v>764</v>
      </c>
      <c r="D369" s="17" t="s">
        <v>10</v>
      </c>
      <c r="E369" s="17" t="s">
        <v>11</v>
      </c>
      <c r="F369" s="14"/>
    </row>
    <row r="370" spans="1:6">
      <c r="A370" s="17">
        <v>80</v>
      </c>
      <c r="B370" s="16" t="s">
        <v>765</v>
      </c>
      <c r="C370" s="17" t="s">
        <v>766</v>
      </c>
      <c r="D370" s="17" t="s">
        <v>10</v>
      </c>
      <c r="E370" s="17" t="s">
        <v>11</v>
      </c>
      <c r="F370" s="14"/>
    </row>
    <row r="371" spans="1:6">
      <c r="A371" s="17">
        <v>81</v>
      </c>
      <c r="B371" s="16" t="s">
        <v>767</v>
      </c>
      <c r="C371" s="17" t="s">
        <v>768</v>
      </c>
      <c r="D371" s="17" t="s">
        <v>10</v>
      </c>
      <c r="E371" s="17" t="s">
        <v>270</v>
      </c>
      <c r="F371" s="14"/>
    </row>
    <row r="372" spans="1:6">
      <c r="A372" s="17">
        <v>82</v>
      </c>
      <c r="B372" s="16" t="s">
        <v>769</v>
      </c>
      <c r="C372" s="17" t="s">
        <v>770</v>
      </c>
      <c r="D372" s="17" t="s">
        <v>10</v>
      </c>
      <c r="E372" s="17" t="s">
        <v>11</v>
      </c>
      <c r="F372" s="14"/>
    </row>
    <row r="373" spans="1:6">
      <c r="A373" s="17">
        <v>83</v>
      </c>
      <c r="B373" s="16" t="s">
        <v>771</v>
      </c>
      <c r="C373" s="17" t="s">
        <v>772</v>
      </c>
      <c r="D373" s="17" t="s">
        <v>10</v>
      </c>
      <c r="E373" s="17" t="s">
        <v>270</v>
      </c>
      <c r="F373" s="14"/>
    </row>
    <row r="374" spans="1:6">
      <c r="A374" s="17">
        <v>84</v>
      </c>
      <c r="B374" s="16" t="s">
        <v>773</v>
      </c>
      <c r="C374" s="17" t="s">
        <v>774</v>
      </c>
      <c r="D374" s="17" t="s">
        <v>10</v>
      </c>
      <c r="E374" s="17" t="s">
        <v>11</v>
      </c>
      <c r="F374" s="14"/>
    </row>
    <row r="375" ht="24" spans="1:6">
      <c r="A375" s="17">
        <v>85</v>
      </c>
      <c r="B375" s="16" t="s">
        <v>775</v>
      </c>
      <c r="C375" s="17" t="s">
        <v>776</v>
      </c>
      <c r="D375" s="17" t="s">
        <v>10</v>
      </c>
      <c r="E375" s="17" t="s">
        <v>11</v>
      </c>
      <c r="F375" s="14"/>
    </row>
    <row r="376" spans="1:6">
      <c r="A376" s="17">
        <v>86</v>
      </c>
      <c r="B376" s="16" t="s">
        <v>777</v>
      </c>
      <c r="C376" s="17" t="s">
        <v>778</v>
      </c>
      <c r="D376" s="17" t="s">
        <v>10</v>
      </c>
      <c r="E376" s="17" t="s">
        <v>11</v>
      </c>
      <c r="F376" s="14"/>
    </row>
    <row r="377" spans="1:6">
      <c r="A377" s="17">
        <v>87</v>
      </c>
      <c r="B377" s="16" t="s">
        <v>779</v>
      </c>
      <c r="C377" s="17" t="s">
        <v>780</v>
      </c>
      <c r="D377" s="17" t="s">
        <v>10</v>
      </c>
      <c r="E377" s="17" t="s">
        <v>11</v>
      </c>
      <c r="F377" s="14"/>
    </row>
    <row r="378" spans="1:6">
      <c r="A378" s="17">
        <v>88</v>
      </c>
      <c r="B378" s="16" t="s">
        <v>781</v>
      </c>
      <c r="C378" s="17" t="s">
        <v>782</v>
      </c>
      <c r="D378" s="17" t="s">
        <v>10</v>
      </c>
      <c r="E378" s="17" t="s">
        <v>11</v>
      </c>
      <c r="F378" s="14"/>
    </row>
    <row r="379" spans="1:6">
      <c r="A379" s="17">
        <v>89</v>
      </c>
      <c r="B379" s="16" t="s">
        <v>783</v>
      </c>
      <c r="C379" s="17" t="s">
        <v>784</v>
      </c>
      <c r="D379" s="17" t="s">
        <v>10</v>
      </c>
      <c r="E379" s="17" t="s">
        <v>270</v>
      </c>
      <c r="F379" s="14"/>
    </row>
    <row r="380" ht="24" spans="1:6">
      <c r="A380" s="17">
        <v>90</v>
      </c>
      <c r="B380" s="16" t="s">
        <v>785</v>
      </c>
      <c r="C380" s="17" t="s">
        <v>786</v>
      </c>
      <c r="D380" s="17" t="s">
        <v>10</v>
      </c>
      <c r="E380" s="17" t="s">
        <v>11</v>
      </c>
      <c r="F380" s="14"/>
    </row>
    <row r="381" spans="1:6">
      <c r="A381" s="17">
        <v>91</v>
      </c>
      <c r="B381" s="34" t="s">
        <v>787</v>
      </c>
      <c r="C381" s="17" t="s">
        <v>788</v>
      </c>
      <c r="D381" s="17" t="s">
        <v>10</v>
      </c>
      <c r="E381" s="17" t="s">
        <v>11</v>
      </c>
      <c r="F381" s="14"/>
    </row>
    <row r="382" spans="1:6">
      <c r="A382" s="17">
        <v>92</v>
      </c>
      <c r="B382" s="34" t="s">
        <v>789</v>
      </c>
      <c r="C382" s="17" t="s">
        <v>790</v>
      </c>
      <c r="D382" s="17" t="s">
        <v>10</v>
      </c>
      <c r="E382" s="17" t="s">
        <v>11</v>
      </c>
      <c r="F382" s="14"/>
    </row>
    <row r="383" spans="1:6">
      <c r="A383" s="17">
        <v>93</v>
      </c>
      <c r="B383" s="34" t="s">
        <v>791</v>
      </c>
      <c r="C383" s="17" t="s">
        <v>792</v>
      </c>
      <c r="D383" s="17" t="s">
        <v>10</v>
      </c>
      <c r="E383" s="17" t="s">
        <v>11</v>
      </c>
      <c r="F383" s="14"/>
    </row>
    <row r="384" spans="1:6">
      <c r="A384" s="17">
        <v>94</v>
      </c>
      <c r="B384" s="34" t="s">
        <v>793</v>
      </c>
      <c r="C384" s="17" t="s">
        <v>794</v>
      </c>
      <c r="D384" s="17" t="s">
        <v>10</v>
      </c>
      <c r="E384" s="17" t="s">
        <v>270</v>
      </c>
      <c r="F384" s="14"/>
    </row>
    <row r="385" ht="24" spans="1:6">
      <c r="A385" s="17">
        <v>95</v>
      </c>
      <c r="B385" s="34" t="s">
        <v>795</v>
      </c>
      <c r="C385" s="17" t="s">
        <v>796</v>
      </c>
      <c r="D385" s="17" t="s">
        <v>10</v>
      </c>
      <c r="E385" s="17" t="s">
        <v>11</v>
      </c>
      <c r="F385" s="14"/>
    </row>
    <row r="386" spans="1:6">
      <c r="A386" s="17">
        <v>96</v>
      </c>
      <c r="B386" s="34" t="s">
        <v>797</v>
      </c>
      <c r="C386" s="17" t="s">
        <v>798</v>
      </c>
      <c r="D386" s="17" t="s">
        <v>10</v>
      </c>
      <c r="E386" s="17" t="s">
        <v>11</v>
      </c>
      <c r="F386" s="14"/>
    </row>
    <row r="387" spans="1:6">
      <c r="A387" s="17">
        <v>97</v>
      </c>
      <c r="B387" s="34" t="s">
        <v>799</v>
      </c>
      <c r="C387" s="17" t="s">
        <v>800</v>
      </c>
      <c r="D387" s="17" t="s">
        <v>10</v>
      </c>
      <c r="E387" s="17" t="s">
        <v>11</v>
      </c>
      <c r="F387" s="14"/>
    </row>
    <row r="388" spans="1:6">
      <c r="A388" s="17">
        <v>98</v>
      </c>
      <c r="B388" s="34" t="s">
        <v>801</v>
      </c>
      <c r="C388" s="17" t="s">
        <v>802</v>
      </c>
      <c r="D388" s="17" t="s">
        <v>10</v>
      </c>
      <c r="E388" s="17" t="s">
        <v>11</v>
      </c>
      <c r="F388" s="14"/>
    </row>
    <row r="389" spans="1:6">
      <c r="A389" s="17">
        <v>99</v>
      </c>
      <c r="B389" s="34" t="s">
        <v>803</v>
      </c>
      <c r="C389" s="17" t="s">
        <v>804</v>
      </c>
      <c r="D389" s="17" t="s">
        <v>10</v>
      </c>
      <c r="E389" s="17" t="s">
        <v>11</v>
      </c>
      <c r="F389" s="14"/>
    </row>
    <row r="390" spans="1:6">
      <c r="A390" s="17">
        <v>100</v>
      </c>
      <c r="B390" s="34" t="s">
        <v>805</v>
      </c>
      <c r="C390" s="17" t="s">
        <v>806</v>
      </c>
      <c r="D390" s="17" t="s">
        <v>10</v>
      </c>
      <c r="E390" s="17" t="s">
        <v>11</v>
      </c>
      <c r="F390" s="14"/>
    </row>
    <row r="391" spans="1:6">
      <c r="A391" s="17">
        <v>101</v>
      </c>
      <c r="B391" s="34" t="s">
        <v>807</v>
      </c>
      <c r="C391" s="17" t="s">
        <v>808</v>
      </c>
      <c r="D391" s="17" t="s">
        <v>10</v>
      </c>
      <c r="E391" s="17" t="s">
        <v>11</v>
      </c>
      <c r="F391" s="14"/>
    </row>
    <row r="392" spans="1:6">
      <c r="A392" s="17">
        <v>102</v>
      </c>
      <c r="B392" s="16" t="s">
        <v>809</v>
      </c>
      <c r="C392" s="17" t="s">
        <v>810</v>
      </c>
      <c r="D392" s="17" t="s">
        <v>10</v>
      </c>
      <c r="E392" s="17" t="s">
        <v>11</v>
      </c>
      <c r="F392" s="14"/>
    </row>
    <row r="393" spans="1:6">
      <c r="A393" s="17">
        <v>103</v>
      </c>
      <c r="B393" s="36" t="s">
        <v>811</v>
      </c>
      <c r="C393" s="26" t="s">
        <v>812</v>
      </c>
      <c r="D393" s="17" t="s">
        <v>10</v>
      </c>
      <c r="E393" s="17" t="s">
        <v>270</v>
      </c>
      <c r="F393" s="14"/>
    </row>
    <row r="394" ht="24" spans="1:6">
      <c r="A394" s="17">
        <v>104</v>
      </c>
      <c r="B394" s="36" t="s">
        <v>813</v>
      </c>
      <c r="C394" s="26" t="s">
        <v>814</v>
      </c>
      <c r="D394" s="17" t="s">
        <v>10</v>
      </c>
      <c r="E394" s="17" t="s">
        <v>11</v>
      </c>
      <c r="F394" s="14"/>
    </row>
    <row r="395" ht="24" spans="1:6">
      <c r="A395" s="17">
        <v>105</v>
      </c>
      <c r="B395" s="36" t="s">
        <v>815</v>
      </c>
      <c r="C395" s="26" t="s">
        <v>816</v>
      </c>
      <c r="D395" s="17" t="s">
        <v>10</v>
      </c>
      <c r="E395" s="17" t="s">
        <v>270</v>
      </c>
      <c r="F395" s="14"/>
    </row>
    <row r="396" spans="1:6">
      <c r="A396" s="17">
        <v>106</v>
      </c>
      <c r="B396" s="36" t="s">
        <v>817</v>
      </c>
      <c r="C396" s="26" t="s">
        <v>818</v>
      </c>
      <c r="D396" s="17" t="s">
        <v>10</v>
      </c>
      <c r="E396" s="17" t="s">
        <v>270</v>
      </c>
      <c r="F396" s="14"/>
    </row>
    <row r="397" spans="1:6">
      <c r="A397" s="17">
        <v>107</v>
      </c>
      <c r="B397" s="36" t="s">
        <v>819</v>
      </c>
      <c r="C397" s="26" t="s">
        <v>820</v>
      </c>
      <c r="D397" s="17" t="s">
        <v>10</v>
      </c>
      <c r="E397" s="17" t="s">
        <v>11</v>
      </c>
      <c r="F397" s="14"/>
    </row>
    <row r="398" ht="24" spans="1:6">
      <c r="A398" s="17">
        <v>108</v>
      </c>
      <c r="B398" s="36" t="s">
        <v>821</v>
      </c>
      <c r="C398" s="26" t="s">
        <v>822</v>
      </c>
      <c r="D398" s="17" t="s">
        <v>10</v>
      </c>
      <c r="E398" s="17" t="s">
        <v>11</v>
      </c>
      <c r="F398" s="14"/>
    </row>
    <row r="399" spans="1:6">
      <c r="A399" s="17">
        <v>109</v>
      </c>
      <c r="B399" s="36" t="s">
        <v>823</v>
      </c>
      <c r="C399" s="26" t="s">
        <v>824</v>
      </c>
      <c r="D399" s="17" t="s">
        <v>10</v>
      </c>
      <c r="E399" s="17" t="s">
        <v>11</v>
      </c>
      <c r="F399" s="14"/>
    </row>
    <row r="400" ht="24" spans="1:6">
      <c r="A400" s="17">
        <v>110</v>
      </c>
      <c r="B400" s="36" t="s">
        <v>825</v>
      </c>
      <c r="C400" s="26" t="s">
        <v>826</v>
      </c>
      <c r="D400" s="17" t="s">
        <v>10</v>
      </c>
      <c r="E400" s="17" t="s">
        <v>11</v>
      </c>
      <c r="F400" s="14"/>
    </row>
    <row r="401" ht="24" spans="1:6">
      <c r="A401" s="17">
        <v>111</v>
      </c>
      <c r="B401" s="36" t="s">
        <v>827</v>
      </c>
      <c r="C401" s="26" t="s">
        <v>828</v>
      </c>
      <c r="D401" s="17" t="s">
        <v>10</v>
      </c>
      <c r="E401" s="17" t="s">
        <v>11</v>
      </c>
      <c r="F401" s="14"/>
    </row>
    <row r="402" ht="24" spans="1:6">
      <c r="A402" s="17">
        <v>112</v>
      </c>
      <c r="B402" s="36" t="s">
        <v>829</v>
      </c>
      <c r="C402" s="26" t="s">
        <v>830</v>
      </c>
      <c r="D402" s="17" t="s">
        <v>10</v>
      </c>
      <c r="E402" s="17" t="s">
        <v>11</v>
      </c>
      <c r="F402" s="14"/>
    </row>
    <row r="403" spans="1:6">
      <c r="A403" s="17">
        <v>113</v>
      </c>
      <c r="B403" s="36" t="s">
        <v>831</v>
      </c>
      <c r="C403" s="26" t="s">
        <v>832</v>
      </c>
      <c r="D403" s="17" t="s">
        <v>10</v>
      </c>
      <c r="E403" s="17" t="s">
        <v>11</v>
      </c>
      <c r="F403" s="14"/>
    </row>
    <row r="404" spans="1:6">
      <c r="A404" s="17">
        <v>114</v>
      </c>
      <c r="B404" s="36" t="s">
        <v>833</v>
      </c>
      <c r="C404" s="26" t="s">
        <v>834</v>
      </c>
      <c r="D404" s="17" t="s">
        <v>10</v>
      </c>
      <c r="E404" s="17" t="s">
        <v>11</v>
      </c>
      <c r="F404" s="14"/>
    </row>
    <row r="405" spans="1:6">
      <c r="A405" s="17">
        <v>115</v>
      </c>
      <c r="B405" s="36" t="s">
        <v>835</v>
      </c>
      <c r="C405" s="26" t="s">
        <v>836</v>
      </c>
      <c r="D405" s="17" t="s">
        <v>10</v>
      </c>
      <c r="E405" s="17" t="s">
        <v>11</v>
      </c>
      <c r="F405" s="14"/>
    </row>
    <row r="406" ht="24" spans="1:6">
      <c r="A406" s="17">
        <v>116</v>
      </c>
      <c r="B406" s="36" t="s">
        <v>837</v>
      </c>
      <c r="C406" s="26" t="s">
        <v>838</v>
      </c>
      <c r="D406" s="17" t="s">
        <v>10</v>
      </c>
      <c r="E406" s="17" t="s">
        <v>11</v>
      </c>
      <c r="F406" s="14"/>
    </row>
    <row r="407" spans="1:6">
      <c r="A407" s="17">
        <v>117</v>
      </c>
      <c r="B407" s="36" t="s">
        <v>839</v>
      </c>
      <c r="C407" s="26" t="s">
        <v>840</v>
      </c>
      <c r="D407" s="17" t="s">
        <v>10</v>
      </c>
      <c r="E407" s="17" t="s">
        <v>11</v>
      </c>
      <c r="F407" s="14"/>
    </row>
    <row r="408" spans="1:6">
      <c r="A408" s="17">
        <v>118</v>
      </c>
      <c r="B408" s="36" t="s">
        <v>841</v>
      </c>
      <c r="C408" s="26" t="s">
        <v>842</v>
      </c>
      <c r="D408" s="17" t="s">
        <v>10</v>
      </c>
      <c r="E408" s="17" t="s">
        <v>270</v>
      </c>
      <c r="F408" s="14"/>
    </row>
    <row r="409" ht="24" spans="1:6">
      <c r="A409" s="17">
        <v>119</v>
      </c>
      <c r="B409" s="36" t="s">
        <v>843</v>
      </c>
      <c r="C409" s="26" t="s">
        <v>844</v>
      </c>
      <c r="D409" s="17" t="s">
        <v>10</v>
      </c>
      <c r="E409" s="17" t="s">
        <v>11</v>
      </c>
      <c r="F409" s="14"/>
    </row>
    <row r="410" spans="1:6">
      <c r="A410" s="17">
        <v>120</v>
      </c>
      <c r="B410" s="36" t="s">
        <v>845</v>
      </c>
      <c r="C410" s="26" t="s">
        <v>846</v>
      </c>
      <c r="D410" s="17" t="s">
        <v>10</v>
      </c>
      <c r="E410" s="17" t="s">
        <v>11</v>
      </c>
      <c r="F410" s="14"/>
    </row>
    <row r="411" ht="24" spans="1:6">
      <c r="A411" s="17">
        <v>121</v>
      </c>
      <c r="B411" s="36" t="s">
        <v>847</v>
      </c>
      <c r="C411" s="26" t="s">
        <v>848</v>
      </c>
      <c r="D411" s="17" t="s">
        <v>10</v>
      </c>
      <c r="E411" s="17" t="s">
        <v>11</v>
      </c>
      <c r="F411" s="14"/>
    </row>
    <row r="412" ht="24" spans="1:6">
      <c r="A412" s="17">
        <v>122</v>
      </c>
      <c r="B412" s="36" t="s">
        <v>849</v>
      </c>
      <c r="C412" s="26" t="s">
        <v>850</v>
      </c>
      <c r="D412" s="17" t="s">
        <v>10</v>
      </c>
      <c r="E412" s="17" t="s">
        <v>270</v>
      </c>
      <c r="F412" s="14"/>
    </row>
    <row r="413" ht="24" spans="1:6">
      <c r="A413" s="17">
        <v>123</v>
      </c>
      <c r="B413" s="36" t="s">
        <v>851</v>
      </c>
      <c r="C413" s="26" t="s">
        <v>852</v>
      </c>
      <c r="D413" s="17" t="s">
        <v>10</v>
      </c>
      <c r="E413" s="17" t="s">
        <v>11</v>
      </c>
      <c r="F413" s="14"/>
    </row>
    <row r="414" spans="1:6">
      <c r="A414" s="17">
        <v>124</v>
      </c>
      <c r="B414" s="36" t="s">
        <v>853</v>
      </c>
      <c r="C414" s="26" t="s">
        <v>854</v>
      </c>
      <c r="D414" s="17" t="s">
        <v>10</v>
      </c>
      <c r="E414" s="17" t="s">
        <v>11</v>
      </c>
      <c r="F414" s="14"/>
    </row>
    <row r="415" ht="24" spans="1:6">
      <c r="A415" s="17">
        <v>125</v>
      </c>
      <c r="B415" s="36" t="s">
        <v>855</v>
      </c>
      <c r="C415" s="26" t="s">
        <v>856</v>
      </c>
      <c r="D415" s="17" t="s">
        <v>10</v>
      </c>
      <c r="E415" s="17" t="s">
        <v>11</v>
      </c>
      <c r="F415" s="14"/>
    </row>
    <row r="416" spans="1:6">
      <c r="A416" s="17">
        <v>126</v>
      </c>
      <c r="B416" s="36" t="s">
        <v>857</v>
      </c>
      <c r="C416" s="26" t="s">
        <v>858</v>
      </c>
      <c r="D416" s="17" t="s">
        <v>10</v>
      </c>
      <c r="E416" s="17" t="s">
        <v>11</v>
      </c>
      <c r="F416" s="14"/>
    </row>
    <row r="417" ht="24" spans="1:6">
      <c r="A417" s="17">
        <v>127</v>
      </c>
      <c r="B417" s="36" t="s">
        <v>859</v>
      </c>
      <c r="C417" s="26" t="s">
        <v>860</v>
      </c>
      <c r="D417" s="17" t="s">
        <v>10</v>
      </c>
      <c r="E417" s="17" t="s">
        <v>11</v>
      </c>
      <c r="F417" s="14"/>
    </row>
    <row r="418" spans="1:6">
      <c r="A418" s="17">
        <v>128</v>
      </c>
      <c r="B418" s="36" t="s">
        <v>861</v>
      </c>
      <c r="C418" s="26" t="s">
        <v>862</v>
      </c>
      <c r="D418" s="17" t="s">
        <v>10</v>
      </c>
      <c r="E418" s="17" t="s">
        <v>11</v>
      </c>
      <c r="F418" s="14"/>
    </row>
    <row r="419" spans="1:6">
      <c r="A419" s="17">
        <v>129</v>
      </c>
      <c r="B419" s="36" t="s">
        <v>863</v>
      </c>
      <c r="C419" s="26" t="s">
        <v>864</v>
      </c>
      <c r="D419" s="17" t="s">
        <v>10</v>
      </c>
      <c r="E419" s="17" t="s">
        <v>270</v>
      </c>
      <c r="F419" s="14"/>
    </row>
    <row r="420" spans="1:6">
      <c r="A420" s="17">
        <v>130</v>
      </c>
      <c r="B420" s="36" t="s">
        <v>865</v>
      </c>
      <c r="C420" s="26" t="s">
        <v>866</v>
      </c>
      <c r="D420" s="17" t="s">
        <v>10</v>
      </c>
      <c r="E420" s="17" t="s">
        <v>270</v>
      </c>
      <c r="F420" s="14"/>
    </row>
    <row r="421" spans="1:6">
      <c r="A421" s="17">
        <v>131</v>
      </c>
      <c r="B421" s="36" t="s">
        <v>867</v>
      </c>
      <c r="C421" s="26" t="s">
        <v>868</v>
      </c>
      <c r="D421" s="17" t="s">
        <v>10</v>
      </c>
      <c r="E421" s="17" t="s">
        <v>11</v>
      </c>
      <c r="F421" s="14"/>
    </row>
    <row r="422" spans="1:6">
      <c r="A422" s="17">
        <v>132</v>
      </c>
      <c r="B422" s="36" t="s">
        <v>869</v>
      </c>
      <c r="C422" s="26" t="s">
        <v>870</v>
      </c>
      <c r="D422" s="17" t="s">
        <v>10</v>
      </c>
      <c r="E422" s="17" t="s">
        <v>11</v>
      </c>
      <c r="F422" s="14"/>
    </row>
    <row r="423" ht="24" spans="1:6">
      <c r="A423" s="17">
        <v>133</v>
      </c>
      <c r="B423" s="36" t="s">
        <v>871</v>
      </c>
      <c r="C423" s="26" t="s">
        <v>872</v>
      </c>
      <c r="D423" s="17" t="s">
        <v>10</v>
      </c>
      <c r="E423" s="17" t="s">
        <v>11</v>
      </c>
      <c r="F423" s="14"/>
    </row>
    <row r="424" ht="24" spans="1:6">
      <c r="A424" s="17">
        <v>134</v>
      </c>
      <c r="B424" s="36" t="s">
        <v>873</v>
      </c>
      <c r="C424" s="26" t="s">
        <v>874</v>
      </c>
      <c r="D424" s="17" t="s">
        <v>10</v>
      </c>
      <c r="E424" s="17" t="s">
        <v>11</v>
      </c>
      <c r="F424" s="14"/>
    </row>
    <row r="425" ht="24" spans="1:6">
      <c r="A425" s="17">
        <v>135</v>
      </c>
      <c r="B425" s="36" t="s">
        <v>875</v>
      </c>
      <c r="C425" s="26" t="s">
        <v>876</v>
      </c>
      <c r="D425" s="17" t="s">
        <v>10</v>
      </c>
      <c r="E425" s="17" t="s">
        <v>11</v>
      </c>
      <c r="F425" s="14"/>
    </row>
    <row r="426" spans="1:6">
      <c r="A426" s="17">
        <v>136</v>
      </c>
      <c r="B426" s="36" t="s">
        <v>877</v>
      </c>
      <c r="C426" s="26" t="s">
        <v>878</v>
      </c>
      <c r="D426" s="17" t="s">
        <v>10</v>
      </c>
      <c r="E426" s="17" t="s">
        <v>11</v>
      </c>
      <c r="F426" s="14"/>
    </row>
    <row r="427" spans="1:6">
      <c r="A427" s="17">
        <v>137</v>
      </c>
      <c r="B427" s="36" t="s">
        <v>879</v>
      </c>
      <c r="C427" s="26" t="s">
        <v>880</v>
      </c>
      <c r="D427" s="17" t="s">
        <v>10</v>
      </c>
      <c r="E427" s="17" t="s">
        <v>11</v>
      </c>
      <c r="F427" s="14"/>
    </row>
    <row r="428" ht="24" spans="1:6">
      <c r="A428" s="17">
        <v>138</v>
      </c>
      <c r="B428" s="36" t="s">
        <v>881</v>
      </c>
      <c r="C428" s="26" t="s">
        <v>882</v>
      </c>
      <c r="D428" s="17" t="s">
        <v>10</v>
      </c>
      <c r="E428" s="17" t="s">
        <v>11</v>
      </c>
      <c r="F428" s="14"/>
    </row>
    <row r="429" spans="1:6">
      <c r="A429" s="17">
        <v>139</v>
      </c>
      <c r="B429" s="36" t="s">
        <v>883</v>
      </c>
      <c r="C429" s="26" t="s">
        <v>884</v>
      </c>
      <c r="D429" s="17" t="s">
        <v>10</v>
      </c>
      <c r="E429" s="17" t="s">
        <v>11</v>
      </c>
      <c r="F429" s="14"/>
    </row>
    <row r="430" spans="1:6">
      <c r="A430" s="17">
        <v>140</v>
      </c>
      <c r="B430" s="36" t="s">
        <v>885</v>
      </c>
      <c r="C430" s="26" t="s">
        <v>886</v>
      </c>
      <c r="D430" s="17" t="s">
        <v>10</v>
      </c>
      <c r="E430" s="17" t="s">
        <v>11</v>
      </c>
      <c r="F430" s="14"/>
    </row>
    <row r="431" spans="1:6">
      <c r="A431" s="17">
        <v>141</v>
      </c>
      <c r="B431" s="36" t="s">
        <v>887</v>
      </c>
      <c r="C431" s="26" t="s">
        <v>888</v>
      </c>
      <c r="D431" s="17" t="s">
        <v>10</v>
      </c>
      <c r="E431" s="17" t="s">
        <v>11</v>
      </c>
      <c r="F431" s="14"/>
    </row>
    <row r="432" spans="1:6">
      <c r="A432" s="17">
        <v>142</v>
      </c>
      <c r="B432" s="36" t="s">
        <v>889</v>
      </c>
      <c r="C432" s="26" t="s">
        <v>890</v>
      </c>
      <c r="D432" s="17" t="s">
        <v>10</v>
      </c>
      <c r="E432" s="17" t="s">
        <v>11</v>
      </c>
      <c r="F432" s="14"/>
    </row>
    <row r="433" ht="24" spans="1:6">
      <c r="A433" s="17">
        <v>143</v>
      </c>
      <c r="B433" s="36" t="s">
        <v>891</v>
      </c>
      <c r="C433" s="26" t="s">
        <v>892</v>
      </c>
      <c r="D433" s="17" t="s">
        <v>10</v>
      </c>
      <c r="E433" s="17" t="s">
        <v>11</v>
      </c>
      <c r="F433" s="14"/>
    </row>
    <row r="434" ht="24" spans="1:6">
      <c r="A434" s="17">
        <v>144</v>
      </c>
      <c r="B434" s="36" t="s">
        <v>893</v>
      </c>
      <c r="C434" s="26" t="s">
        <v>894</v>
      </c>
      <c r="D434" s="17" t="s">
        <v>10</v>
      </c>
      <c r="E434" s="17" t="s">
        <v>11</v>
      </c>
      <c r="F434" s="14"/>
    </row>
    <row r="435" ht="24" spans="1:6">
      <c r="A435" s="17">
        <v>145</v>
      </c>
      <c r="B435" s="36" t="s">
        <v>895</v>
      </c>
      <c r="C435" s="26" t="s">
        <v>896</v>
      </c>
      <c r="D435" s="17" t="s">
        <v>10</v>
      </c>
      <c r="E435" s="17" t="s">
        <v>11</v>
      </c>
      <c r="F435" s="14"/>
    </row>
    <row r="436" ht="24" spans="1:6">
      <c r="A436" s="17">
        <v>146</v>
      </c>
      <c r="B436" s="36" t="s">
        <v>897</v>
      </c>
      <c r="C436" s="26" t="s">
        <v>898</v>
      </c>
      <c r="D436" s="17" t="s">
        <v>10</v>
      </c>
      <c r="E436" s="17" t="s">
        <v>11</v>
      </c>
      <c r="F436" s="14"/>
    </row>
    <row r="437" spans="1:6">
      <c r="A437" s="17">
        <v>147</v>
      </c>
      <c r="B437" s="36" t="s">
        <v>899</v>
      </c>
      <c r="C437" s="26" t="s">
        <v>900</v>
      </c>
      <c r="D437" s="17" t="s">
        <v>10</v>
      </c>
      <c r="E437" s="17" t="s">
        <v>11</v>
      </c>
      <c r="F437" s="14"/>
    </row>
    <row r="438" spans="1:6">
      <c r="A438" s="17">
        <v>148</v>
      </c>
      <c r="B438" s="36" t="s">
        <v>901</v>
      </c>
      <c r="C438" s="17" t="s">
        <v>902</v>
      </c>
      <c r="D438" s="17" t="s">
        <v>10</v>
      </c>
      <c r="E438" s="17" t="s">
        <v>270</v>
      </c>
      <c r="F438" s="14"/>
    </row>
    <row r="439" spans="1:6">
      <c r="A439" s="17">
        <v>149</v>
      </c>
      <c r="B439" s="36" t="s">
        <v>903</v>
      </c>
      <c r="C439" s="17" t="s">
        <v>904</v>
      </c>
      <c r="D439" s="17" t="s">
        <v>10</v>
      </c>
      <c r="E439" s="17" t="s">
        <v>270</v>
      </c>
      <c r="F439" s="14"/>
    </row>
    <row r="440" ht="24" spans="1:6">
      <c r="A440" s="17">
        <v>150</v>
      </c>
      <c r="B440" s="16" t="s">
        <v>905</v>
      </c>
      <c r="C440" s="17" t="s">
        <v>906</v>
      </c>
      <c r="D440" s="17" t="s">
        <v>10</v>
      </c>
      <c r="E440" s="17" t="s">
        <v>11</v>
      </c>
      <c r="F440" s="14"/>
    </row>
    <row r="441" ht="24" spans="1:6">
      <c r="A441" s="17">
        <v>151</v>
      </c>
      <c r="B441" s="36" t="s">
        <v>907</v>
      </c>
      <c r="C441" s="27" t="s">
        <v>908</v>
      </c>
      <c r="D441" s="17" t="s">
        <v>10</v>
      </c>
      <c r="E441" s="17" t="s">
        <v>11</v>
      </c>
      <c r="F441" s="14"/>
    </row>
    <row r="442" ht="24" spans="1:6">
      <c r="A442" s="17">
        <v>152</v>
      </c>
      <c r="B442" s="36" t="s">
        <v>909</v>
      </c>
      <c r="C442" s="27" t="s">
        <v>910</v>
      </c>
      <c r="D442" s="17" t="s">
        <v>10</v>
      </c>
      <c r="E442" s="17" t="s">
        <v>11</v>
      </c>
      <c r="F442" s="14"/>
    </row>
    <row r="443" ht="24" spans="1:6">
      <c r="A443" s="17">
        <v>153</v>
      </c>
      <c r="B443" s="36" t="s">
        <v>911</v>
      </c>
      <c r="C443" s="27" t="s">
        <v>912</v>
      </c>
      <c r="D443" s="17" t="s">
        <v>10</v>
      </c>
      <c r="E443" s="17" t="s">
        <v>11</v>
      </c>
      <c r="F443" s="14"/>
    </row>
    <row r="444" spans="1:6">
      <c r="A444" s="17">
        <v>154</v>
      </c>
      <c r="B444" s="36" t="s">
        <v>913</v>
      </c>
      <c r="C444" s="26" t="s">
        <v>914</v>
      </c>
      <c r="D444" s="17" t="s">
        <v>10</v>
      </c>
      <c r="E444" s="17" t="s">
        <v>11</v>
      </c>
      <c r="F444" s="14"/>
    </row>
    <row r="445" spans="1:6">
      <c r="A445" s="17">
        <v>155</v>
      </c>
      <c r="B445" s="36" t="s">
        <v>915</v>
      </c>
      <c r="C445" s="26" t="s">
        <v>916</v>
      </c>
      <c r="D445" s="17" t="s">
        <v>10</v>
      </c>
      <c r="E445" s="17" t="s">
        <v>11</v>
      </c>
      <c r="F445" s="14"/>
    </row>
    <row r="446" ht="24" spans="1:6">
      <c r="A446" s="17">
        <v>156</v>
      </c>
      <c r="B446" s="36" t="s">
        <v>917</v>
      </c>
      <c r="C446" s="26" t="s">
        <v>918</v>
      </c>
      <c r="D446" s="17" t="s">
        <v>919</v>
      </c>
      <c r="E446" s="17" t="s">
        <v>11</v>
      </c>
      <c r="F446" s="14"/>
    </row>
    <row r="447" ht="24" spans="1:6">
      <c r="A447" s="17">
        <v>157</v>
      </c>
      <c r="B447" s="36" t="s">
        <v>920</v>
      </c>
      <c r="C447" s="26" t="s">
        <v>921</v>
      </c>
      <c r="D447" s="17" t="s">
        <v>919</v>
      </c>
      <c r="E447" s="17" t="s">
        <v>11</v>
      </c>
      <c r="F447" s="14"/>
    </row>
    <row r="448" ht="24" spans="1:6">
      <c r="A448" s="17">
        <v>158</v>
      </c>
      <c r="B448" s="25" t="s">
        <v>922</v>
      </c>
      <c r="C448" s="26" t="s">
        <v>923</v>
      </c>
      <c r="D448" s="17" t="s">
        <v>919</v>
      </c>
      <c r="E448" s="17" t="s">
        <v>11</v>
      </c>
      <c r="F448" s="14"/>
    </row>
    <row r="449" ht="24" spans="1:6">
      <c r="A449" s="17">
        <v>159</v>
      </c>
      <c r="B449" s="36" t="s">
        <v>924</v>
      </c>
      <c r="C449" s="26" t="s">
        <v>925</v>
      </c>
      <c r="D449" s="17" t="s">
        <v>919</v>
      </c>
      <c r="E449" s="17" t="s">
        <v>11</v>
      </c>
      <c r="F449" s="14"/>
    </row>
    <row r="450" ht="24" spans="1:6">
      <c r="A450" s="17">
        <v>160</v>
      </c>
      <c r="B450" s="36" t="s">
        <v>926</v>
      </c>
      <c r="C450" s="26" t="s">
        <v>927</v>
      </c>
      <c r="D450" s="17" t="s">
        <v>919</v>
      </c>
      <c r="E450" s="17" t="s">
        <v>11</v>
      </c>
      <c r="F450" s="14"/>
    </row>
    <row r="451" ht="24" spans="1:6">
      <c r="A451" s="17">
        <v>161</v>
      </c>
      <c r="B451" s="36" t="s">
        <v>928</v>
      </c>
      <c r="C451" s="26" t="s">
        <v>929</v>
      </c>
      <c r="D451" s="17" t="s">
        <v>919</v>
      </c>
      <c r="E451" s="17" t="s">
        <v>11</v>
      </c>
      <c r="F451" s="14"/>
    </row>
    <row r="452" ht="24" spans="1:6">
      <c r="A452" s="17">
        <v>162</v>
      </c>
      <c r="B452" s="36" t="s">
        <v>930</v>
      </c>
      <c r="C452" s="26" t="s">
        <v>931</v>
      </c>
      <c r="D452" s="17" t="s">
        <v>919</v>
      </c>
      <c r="E452" s="17" t="s">
        <v>11</v>
      </c>
      <c r="F452" s="14"/>
    </row>
    <row r="453" ht="24" spans="1:6">
      <c r="A453" s="17">
        <v>163</v>
      </c>
      <c r="B453" s="36" t="s">
        <v>932</v>
      </c>
      <c r="C453" s="26" t="s">
        <v>933</v>
      </c>
      <c r="D453" s="17" t="s">
        <v>919</v>
      </c>
      <c r="E453" s="17" t="s">
        <v>11</v>
      </c>
      <c r="F453" s="14"/>
    </row>
    <row r="454" spans="1:6">
      <c r="A454" s="17">
        <v>164</v>
      </c>
      <c r="B454" s="36" t="s">
        <v>934</v>
      </c>
      <c r="C454" s="26" t="s">
        <v>935</v>
      </c>
      <c r="D454" s="17" t="s">
        <v>10</v>
      </c>
      <c r="E454" s="17" t="s">
        <v>11</v>
      </c>
      <c r="F454" s="14"/>
    </row>
    <row r="455" ht="36" spans="1:6">
      <c r="A455" s="17">
        <v>165</v>
      </c>
      <c r="B455" s="36" t="s">
        <v>936</v>
      </c>
      <c r="C455" s="26" t="s">
        <v>937</v>
      </c>
      <c r="D455" s="17" t="s">
        <v>10</v>
      </c>
      <c r="E455" s="17" t="s">
        <v>11</v>
      </c>
      <c r="F455" s="14"/>
    </row>
    <row r="456" spans="1:6">
      <c r="A456" s="17">
        <v>166</v>
      </c>
      <c r="B456" s="36" t="s">
        <v>938</v>
      </c>
      <c r="C456" s="26" t="s">
        <v>939</v>
      </c>
      <c r="D456" s="17" t="s">
        <v>10</v>
      </c>
      <c r="E456" s="17" t="s">
        <v>11</v>
      </c>
      <c r="F456" s="14"/>
    </row>
    <row r="457" spans="1:6">
      <c r="A457" s="17">
        <v>167</v>
      </c>
      <c r="B457" s="36" t="s">
        <v>940</v>
      </c>
      <c r="C457" s="26" t="s">
        <v>941</v>
      </c>
      <c r="D457" s="17" t="s">
        <v>10</v>
      </c>
      <c r="E457" s="17" t="s">
        <v>11</v>
      </c>
      <c r="F457" s="14"/>
    </row>
    <row r="458" spans="1:6">
      <c r="A458" s="17">
        <v>168</v>
      </c>
      <c r="B458" s="36" t="s">
        <v>942</v>
      </c>
      <c r="C458" s="26" t="s">
        <v>943</v>
      </c>
      <c r="D458" s="17" t="s">
        <v>10</v>
      </c>
      <c r="E458" s="17" t="s">
        <v>11</v>
      </c>
      <c r="F458" s="14"/>
    </row>
    <row r="459" spans="1:6">
      <c r="A459" s="17">
        <v>169</v>
      </c>
      <c r="B459" s="36" t="s">
        <v>944</v>
      </c>
      <c r="C459" s="26" t="s">
        <v>945</v>
      </c>
      <c r="D459" s="17" t="s">
        <v>10</v>
      </c>
      <c r="E459" s="17" t="s">
        <v>11</v>
      </c>
      <c r="F459" s="14"/>
    </row>
    <row r="460" spans="1:6">
      <c r="A460" s="17">
        <v>170</v>
      </c>
      <c r="B460" s="36" t="s">
        <v>946</v>
      </c>
      <c r="C460" s="26" t="s">
        <v>947</v>
      </c>
      <c r="D460" s="17" t="s">
        <v>10</v>
      </c>
      <c r="E460" s="17" t="s">
        <v>11</v>
      </c>
      <c r="F460" s="14"/>
    </row>
    <row r="461" spans="1:6">
      <c r="A461" s="17">
        <v>171</v>
      </c>
      <c r="B461" s="36" t="s">
        <v>948</v>
      </c>
      <c r="C461" s="26" t="s">
        <v>949</v>
      </c>
      <c r="D461" s="17" t="s">
        <v>10</v>
      </c>
      <c r="E461" s="17" t="s">
        <v>11</v>
      </c>
      <c r="F461" s="14"/>
    </row>
    <row r="462" ht="24" spans="1:6">
      <c r="A462" s="17">
        <v>172</v>
      </c>
      <c r="B462" s="36" t="s">
        <v>950</v>
      </c>
      <c r="C462" s="26" t="s">
        <v>951</v>
      </c>
      <c r="D462" s="17" t="s">
        <v>10</v>
      </c>
      <c r="E462" s="17" t="s">
        <v>11</v>
      </c>
      <c r="F462" s="14"/>
    </row>
    <row r="463" spans="1:6">
      <c r="A463" s="17">
        <v>173</v>
      </c>
      <c r="B463" s="36" t="s">
        <v>952</v>
      </c>
      <c r="C463" s="26" t="s">
        <v>953</v>
      </c>
      <c r="D463" s="17" t="s">
        <v>10</v>
      </c>
      <c r="E463" s="17" t="s">
        <v>11</v>
      </c>
      <c r="F463" s="14"/>
    </row>
    <row r="464" spans="1:6">
      <c r="A464" s="17">
        <v>174</v>
      </c>
      <c r="B464" s="36" t="s">
        <v>954</v>
      </c>
      <c r="C464" s="26" t="s">
        <v>955</v>
      </c>
      <c r="D464" s="17" t="s">
        <v>10</v>
      </c>
      <c r="E464" s="17" t="s">
        <v>11</v>
      </c>
      <c r="F464" s="14"/>
    </row>
    <row r="465" spans="1:6">
      <c r="A465" s="17">
        <v>175</v>
      </c>
      <c r="B465" s="36" t="s">
        <v>956</v>
      </c>
      <c r="C465" s="26" t="s">
        <v>957</v>
      </c>
      <c r="D465" s="17" t="s">
        <v>10</v>
      </c>
      <c r="E465" s="17" t="s">
        <v>11</v>
      </c>
      <c r="F465" s="14"/>
    </row>
    <row r="466" spans="1:6">
      <c r="A466" s="17">
        <v>176</v>
      </c>
      <c r="B466" s="36" t="s">
        <v>958</v>
      </c>
      <c r="C466" s="26" t="s">
        <v>959</v>
      </c>
      <c r="D466" s="17" t="s">
        <v>10</v>
      </c>
      <c r="E466" s="17" t="s">
        <v>11</v>
      </c>
      <c r="F466" s="14"/>
    </row>
    <row r="467" ht="36" spans="1:6">
      <c r="A467" s="17">
        <v>177</v>
      </c>
      <c r="B467" s="36" t="s">
        <v>960</v>
      </c>
      <c r="C467" s="17" t="s">
        <v>961</v>
      </c>
      <c r="D467" s="17" t="s">
        <v>10</v>
      </c>
      <c r="E467" s="17" t="s">
        <v>11</v>
      </c>
      <c r="F467" s="14"/>
    </row>
    <row r="468" spans="1:6">
      <c r="A468" s="17">
        <v>178</v>
      </c>
      <c r="B468" s="25" t="s">
        <v>962</v>
      </c>
      <c r="C468" s="26" t="s">
        <v>963</v>
      </c>
      <c r="D468" s="17" t="s">
        <v>10</v>
      </c>
      <c r="E468" s="17" t="s">
        <v>11</v>
      </c>
      <c r="F468" s="14"/>
    </row>
    <row r="469" spans="1:6">
      <c r="A469" s="17">
        <v>179</v>
      </c>
      <c r="B469" s="36" t="s">
        <v>964</v>
      </c>
      <c r="C469" s="26" t="s">
        <v>965</v>
      </c>
      <c r="D469" s="17" t="s">
        <v>10</v>
      </c>
      <c r="E469" s="17" t="s">
        <v>11</v>
      </c>
      <c r="F469" s="14"/>
    </row>
    <row r="470" ht="36" spans="1:6">
      <c r="A470" s="17">
        <v>180</v>
      </c>
      <c r="B470" s="36" t="s">
        <v>966</v>
      </c>
      <c r="C470" s="26" t="s">
        <v>967</v>
      </c>
      <c r="D470" s="17" t="s">
        <v>10</v>
      </c>
      <c r="E470" s="17" t="s">
        <v>11</v>
      </c>
      <c r="F470" s="14"/>
    </row>
    <row r="471" ht="24" spans="1:6">
      <c r="A471" s="17">
        <v>181</v>
      </c>
      <c r="B471" s="36" t="s">
        <v>968</v>
      </c>
      <c r="C471" s="26" t="s">
        <v>969</v>
      </c>
      <c r="D471" s="17" t="s">
        <v>10</v>
      </c>
      <c r="E471" s="17" t="s">
        <v>11</v>
      </c>
      <c r="F471" s="14"/>
    </row>
    <row r="472" ht="24" spans="1:6">
      <c r="A472" s="17">
        <v>182</v>
      </c>
      <c r="B472" s="36" t="s">
        <v>970</v>
      </c>
      <c r="C472" s="26" t="s">
        <v>971</v>
      </c>
      <c r="D472" s="17" t="s">
        <v>10</v>
      </c>
      <c r="E472" s="17" t="s">
        <v>11</v>
      </c>
      <c r="F472" s="14"/>
    </row>
    <row r="473" spans="1:6">
      <c r="A473" s="17">
        <v>183</v>
      </c>
      <c r="B473" s="36" t="s">
        <v>972</v>
      </c>
      <c r="C473" s="26" t="s">
        <v>973</v>
      </c>
      <c r="D473" s="17" t="s">
        <v>10</v>
      </c>
      <c r="E473" s="17" t="s">
        <v>11</v>
      </c>
      <c r="F473" s="14"/>
    </row>
    <row r="474" spans="1:6">
      <c r="A474" s="17">
        <v>184</v>
      </c>
      <c r="B474" s="36" t="s">
        <v>974</v>
      </c>
      <c r="C474" s="26" t="s">
        <v>975</v>
      </c>
      <c r="D474" s="17" t="s">
        <v>10</v>
      </c>
      <c r="E474" s="17" t="s">
        <v>11</v>
      </c>
      <c r="F474" s="14"/>
    </row>
    <row r="475" spans="1:6">
      <c r="A475" s="17">
        <v>185</v>
      </c>
      <c r="B475" s="36" t="s">
        <v>976</v>
      </c>
      <c r="C475" s="26" t="s">
        <v>977</v>
      </c>
      <c r="D475" s="17" t="s">
        <v>10</v>
      </c>
      <c r="E475" s="17" t="s">
        <v>11</v>
      </c>
      <c r="F475" s="14"/>
    </row>
    <row r="476" spans="1:6">
      <c r="A476" s="17">
        <v>186</v>
      </c>
      <c r="B476" s="36" t="s">
        <v>978</v>
      </c>
      <c r="C476" s="26" t="s">
        <v>979</v>
      </c>
      <c r="D476" s="17" t="s">
        <v>10</v>
      </c>
      <c r="E476" s="17" t="s">
        <v>11</v>
      </c>
      <c r="F476" s="14"/>
    </row>
    <row r="477" ht="24" spans="1:6">
      <c r="A477" s="17">
        <v>187</v>
      </c>
      <c r="B477" s="36" t="s">
        <v>980</v>
      </c>
      <c r="C477" s="26" t="s">
        <v>981</v>
      </c>
      <c r="D477" s="17" t="s">
        <v>10</v>
      </c>
      <c r="E477" s="17" t="s">
        <v>11</v>
      </c>
      <c r="F477" s="14"/>
    </row>
    <row r="478" ht="24" spans="1:6">
      <c r="A478" s="17">
        <v>188</v>
      </c>
      <c r="B478" s="36" t="s">
        <v>982</v>
      </c>
      <c r="C478" s="17" t="s">
        <v>983</v>
      </c>
      <c r="D478" s="17" t="s">
        <v>10</v>
      </c>
      <c r="E478" s="17" t="s">
        <v>11</v>
      </c>
      <c r="F478" s="14"/>
    </row>
    <row r="479" ht="24" spans="1:6">
      <c r="A479" s="17">
        <v>189</v>
      </c>
      <c r="B479" s="36" t="s">
        <v>984</v>
      </c>
      <c r="C479" s="26" t="s">
        <v>985</v>
      </c>
      <c r="D479" s="17" t="s">
        <v>10</v>
      </c>
      <c r="E479" s="17" t="s">
        <v>11</v>
      </c>
      <c r="F479" s="14"/>
    </row>
    <row r="480" spans="1:6">
      <c r="A480" s="17">
        <v>190</v>
      </c>
      <c r="B480" s="36" t="s">
        <v>986</v>
      </c>
      <c r="C480" s="26" t="s">
        <v>987</v>
      </c>
      <c r="D480" s="17" t="s">
        <v>10</v>
      </c>
      <c r="E480" s="17" t="s">
        <v>11</v>
      </c>
      <c r="F480" s="14"/>
    </row>
    <row r="481" ht="24" spans="1:6">
      <c r="A481" s="17">
        <v>191</v>
      </c>
      <c r="B481" s="36" t="s">
        <v>988</v>
      </c>
      <c r="C481" s="26" t="s">
        <v>989</v>
      </c>
      <c r="D481" s="17" t="s">
        <v>10</v>
      </c>
      <c r="E481" s="17" t="s">
        <v>11</v>
      </c>
      <c r="F481" s="14"/>
    </row>
    <row r="482" ht="24" spans="1:6">
      <c r="A482" s="17">
        <v>192</v>
      </c>
      <c r="B482" s="36" t="s">
        <v>990</v>
      </c>
      <c r="C482" s="26" t="s">
        <v>991</v>
      </c>
      <c r="D482" s="17" t="s">
        <v>10</v>
      </c>
      <c r="E482" s="17" t="s">
        <v>11</v>
      </c>
      <c r="F482" s="14"/>
    </row>
    <row r="483" ht="36" spans="1:6">
      <c r="A483" s="17">
        <v>193</v>
      </c>
      <c r="B483" s="36" t="s">
        <v>992</v>
      </c>
      <c r="C483" s="17" t="s">
        <v>993</v>
      </c>
      <c r="D483" s="17" t="s">
        <v>10</v>
      </c>
      <c r="E483" s="17" t="s">
        <v>11</v>
      </c>
      <c r="F483" s="14"/>
    </row>
    <row r="484" ht="24" spans="1:6">
      <c r="A484" s="17">
        <v>194</v>
      </c>
      <c r="B484" s="36" t="s">
        <v>994</v>
      </c>
      <c r="C484" s="26" t="s">
        <v>995</v>
      </c>
      <c r="D484" s="17" t="s">
        <v>10</v>
      </c>
      <c r="E484" s="17" t="s">
        <v>11</v>
      </c>
      <c r="F484" s="14"/>
    </row>
    <row r="485" spans="1:6">
      <c r="A485" s="17">
        <v>195</v>
      </c>
      <c r="B485" s="36" t="s">
        <v>996</v>
      </c>
      <c r="C485" s="26" t="s">
        <v>997</v>
      </c>
      <c r="D485" s="17" t="s">
        <v>10</v>
      </c>
      <c r="E485" s="17" t="s">
        <v>11</v>
      </c>
      <c r="F485" s="14"/>
    </row>
    <row r="486" ht="24" spans="1:6">
      <c r="A486" s="17">
        <v>196</v>
      </c>
      <c r="B486" s="36" t="s">
        <v>998</v>
      </c>
      <c r="C486" s="26" t="s">
        <v>999</v>
      </c>
      <c r="D486" s="17" t="s">
        <v>10</v>
      </c>
      <c r="E486" s="17" t="s">
        <v>11</v>
      </c>
      <c r="F486" s="14"/>
    </row>
    <row r="487" spans="1:6">
      <c r="A487" s="17">
        <v>197</v>
      </c>
      <c r="B487" s="36" t="s">
        <v>1000</v>
      </c>
      <c r="C487" s="26" t="s">
        <v>1001</v>
      </c>
      <c r="D487" s="17" t="s">
        <v>10</v>
      </c>
      <c r="E487" s="17" t="s">
        <v>11</v>
      </c>
      <c r="F487" s="14"/>
    </row>
    <row r="488" spans="1:6">
      <c r="A488" s="17">
        <v>198</v>
      </c>
      <c r="B488" s="36" t="s">
        <v>1002</v>
      </c>
      <c r="C488" s="26" t="s">
        <v>1003</v>
      </c>
      <c r="D488" s="17" t="s">
        <v>10</v>
      </c>
      <c r="E488" s="17" t="s">
        <v>11</v>
      </c>
      <c r="F488" s="14"/>
    </row>
    <row r="489" spans="1:6">
      <c r="A489" s="17">
        <v>199</v>
      </c>
      <c r="B489" s="36" t="s">
        <v>1004</v>
      </c>
      <c r="C489" s="26" t="s">
        <v>1005</v>
      </c>
      <c r="D489" s="17" t="s">
        <v>10</v>
      </c>
      <c r="E489" s="17" t="s">
        <v>11</v>
      </c>
      <c r="F489" s="14"/>
    </row>
    <row r="490" ht="24" spans="1:6">
      <c r="A490" s="17">
        <v>200</v>
      </c>
      <c r="B490" s="36" t="s">
        <v>1006</v>
      </c>
      <c r="C490" s="26" t="s">
        <v>1007</v>
      </c>
      <c r="D490" s="17" t="s">
        <v>10</v>
      </c>
      <c r="E490" s="17" t="s">
        <v>11</v>
      </c>
      <c r="F490" s="14"/>
    </row>
    <row r="491" spans="1:6">
      <c r="A491" s="17">
        <v>201</v>
      </c>
      <c r="B491" s="36" t="s">
        <v>1008</v>
      </c>
      <c r="C491" s="26" t="s">
        <v>1009</v>
      </c>
      <c r="D491" s="17" t="s">
        <v>10</v>
      </c>
      <c r="E491" s="17" t="s">
        <v>11</v>
      </c>
      <c r="F491" s="14"/>
    </row>
    <row r="492" spans="1:6">
      <c r="A492" s="17">
        <v>202</v>
      </c>
      <c r="B492" s="36" t="s">
        <v>1010</v>
      </c>
      <c r="C492" s="17" t="s">
        <v>1011</v>
      </c>
      <c r="D492" s="17" t="s">
        <v>10</v>
      </c>
      <c r="E492" s="17" t="s">
        <v>11</v>
      </c>
      <c r="F492" s="14"/>
    </row>
    <row r="493" ht="24" spans="1:6">
      <c r="A493" s="17">
        <v>203</v>
      </c>
      <c r="B493" s="36" t="s">
        <v>1012</v>
      </c>
      <c r="C493" s="26" t="s">
        <v>1013</v>
      </c>
      <c r="D493" s="17" t="s">
        <v>10</v>
      </c>
      <c r="E493" s="17" t="s">
        <v>11</v>
      </c>
      <c r="F493" s="14"/>
    </row>
    <row r="494" spans="1:6">
      <c r="A494" s="17">
        <v>204</v>
      </c>
      <c r="B494" s="36" t="s">
        <v>1014</v>
      </c>
      <c r="C494" s="26" t="s">
        <v>1015</v>
      </c>
      <c r="D494" s="17" t="s">
        <v>10</v>
      </c>
      <c r="E494" s="17" t="s">
        <v>11</v>
      </c>
      <c r="F494" s="14"/>
    </row>
    <row r="495" spans="1:6">
      <c r="A495" s="17">
        <v>205</v>
      </c>
      <c r="B495" s="36" t="s">
        <v>1016</v>
      </c>
      <c r="C495" s="26" t="s">
        <v>1017</v>
      </c>
      <c r="D495" s="17" t="s">
        <v>10</v>
      </c>
      <c r="E495" s="17" t="s">
        <v>11</v>
      </c>
      <c r="F495" s="14"/>
    </row>
    <row r="496" spans="1:6">
      <c r="A496" s="17">
        <v>206</v>
      </c>
      <c r="B496" s="36" t="s">
        <v>1018</v>
      </c>
      <c r="C496" s="26" t="s">
        <v>1019</v>
      </c>
      <c r="D496" s="17" t="s">
        <v>10</v>
      </c>
      <c r="E496" s="17" t="s">
        <v>11</v>
      </c>
      <c r="F496" s="14"/>
    </row>
    <row r="497" spans="1:6">
      <c r="A497" s="17">
        <v>207</v>
      </c>
      <c r="B497" s="36" t="s">
        <v>1020</v>
      </c>
      <c r="C497" s="26" t="s">
        <v>1021</v>
      </c>
      <c r="D497" s="17" t="s">
        <v>10</v>
      </c>
      <c r="E497" s="17" t="s">
        <v>11</v>
      </c>
      <c r="F497" s="14"/>
    </row>
    <row r="498" spans="1:6">
      <c r="A498" s="17">
        <v>208</v>
      </c>
      <c r="B498" s="36" t="s">
        <v>1022</v>
      </c>
      <c r="C498" s="26" t="s">
        <v>1023</v>
      </c>
      <c r="D498" s="17" t="s">
        <v>10</v>
      </c>
      <c r="E498" s="17" t="s">
        <v>11</v>
      </c>
      <c r="F498" s="14"/>
    </row>
    <row r="499" spans="1:6">
      <c r="A499" s="17">
        <v>209</v>
      </c>
      <c r="B499" s="36" t="s">
        <v>1024</v>
      </c>
      <c r="C499" s="26" t="s">
        <v>1025</v>
      </c>
      <c r="D499" s="17" t="s">
        <v>10</v>
      </c>
      <c r="E499" s="17" t="s">
        <v>11</v>
      </c>
      <c r="F499" s="14"/>
    </row>
    <row r="500" spans="1:6">
      <c r="A500" s="17">
        <v>210</v>
      </c>
      <c r="B500" s="36" t="s">
        <v>1026</v>
      </c>
      <c r="C500" s="17" t="s">
        <v>1027</v>
      </c>
      <c r="D500" s="17" t="s">
        <v>10</v>
      </c>
      <c r="E500" s="17" t="s">
        <v>11</v>
      </c>
      <c r="F500" s="14"/>
    </row>
    <row r="501" ht="36" spans="1:6">
      <c r="A501" s="17">
        <v>211</v>
      </c>
      <c r="B501" s="16" t="s">
        <v>1028</v>
      </c>
      <c r="C501" s="17" t="s">
        <v>1029</v>
      </c>
      <c r="D501" s="17" t="s">
        <v>10</v>
      </c>
      <c r="E501" s="17" t="s">
        <v>11</v>
      </c>
      <c r="F501" s="14"/>
    </row>
    <row r="502" spans="1:6">
      <c r="A502" s="17">
        <v>212</v>
      </c>
      <c r="B502" s="34" t="s">
        <v>1030</v>
      </c>
      <c r="C502" s="17" t="s">
        <v>1031</v>
      </c>
      <c r="D502" s="17" t="s">
        <v>10</v>
      </c>
      <c r="E502" s="17" t="s">
        <v>11</v>
      </c>
      <c r="F502" s="14"/>
    </row>
    <row r="503" spans="1:6">
      <c r="A503" s="17">
        <v>213</v>
      </c>
      <c r="B503" s="34" t="s">
        <v>1032</v>
      </c>
      <c r="C503" s="17" t="s">
        <v>1033</v>
      </c>
      <c r="D503" s="17" t="s">
        <v>10</v>
      </c>
      <c r="E503" s="17" t="s">
        <v>11</v>
      </c>
      <c r="F503" s="14"/>
    </row>
    <row r="504" ht="24" spans="1:6">
      <c r="A504" s="17">
        <v>214</v>
      </c>
      <c r="B504" s="34" t="s">
        <v>1034</v>
      </c>
      <c r="C504" s="17" t="s">
        <v>1035</v>
      </c>
      <c r="D504" s="17" t="s">
        <v>10</v>
      </c>
      <c r="E504" s="17" t="s">
        <v>11</v>
      </c>
      <c r="F504" s="14"/>
    </row>
    <row r="505" spans="1:6">
      <c r="A505" s="17">
        <v>215</v>
      </c>
      <c r="B505" s="34" t="s">
        <v>1036</v>
      </c>
      <c r="C505" s="17" t="s">
        <v>1037</v>
      </c>
      <c r="D505" s="17" t="s">
        <v>10</v>
      </c>
      <c r="E505" s="17" t="s">
        <v>11</v>
      </c>
      <c r="F505" s="14"/>
    </row>
    <row r="506" spans="1:6">
      <c r="A506" s="17">
        <v>216</v>
      </c>
      <c r="B506" s="34" t="s">
        <v>1038</v>
      </c>
      <c r="C506" s="17" t="s">
        <v>1039</v>
      </c>
      <c r="D506" s="17" t="s">
        <v>10</v>
      </c>
      <c r="E506" s="17" t="s">
        <v>11</v>
      </c>
      <c r="F506" s="14"/>
    </row>
    <row r="507" spans="1:6">
      <c r="A507" s="17">
        <v>217</v>
      </c>
      <c r="B507" s="34" t="s">
        <v>1040</v>
      </c>
      <c r="C507" s="17" t="s">
        <v>1041</v>
      </c>
      <c r="D507" s="17" t="s">
        <v>10</v>
      </c>
      <c r="E507" s="17" t="s">
        <v>11</v>
      </c>
      <c r="F507" s="14"/>
    </row>
    <row r="508" spans="1:6">
      <c r="A508" s="17">
        <v>218</v>
      </c>
      <c r="B508" s="34" t="s">
        <v>1042</v>
      </c>
      <c r="C508" s="17" t="s">
        <v>1043</v>
      </c>
      <c r="D508" s="17" t="s">
        <v>10</v>
      </c>
      <c r="E508" s="17" t="s">
        <v>11</v>
      </c>
      <c r="F508" s="14"/>
    </row>
    <row r="509" spans="1:6">
      <c r="A509" s="17">
        <v>219</v>
      </c>
      <c r="B509" s="34" t="s">
        <v>1044</v>
      </c>
      <c r="C509" s="17" t="s">
        <v>1045</v>
      </c>
      <c r="D509" s="17" t="s">
        <v>10</v>
      </c>
      <c r="E509" s="17" t="s">
        <v>11</v>
      </c>
      <c r="F509" s="14"/>
    </row>
    <row r="510" spans="1:6">
      <c r="A510" s="17">
        <v>220</v>
      </c>
      <c r="B510" s="34" t="s">
        <v>1046</v>
      </c>
      <c r="C510" s="17" t="s">
        <v>1047</v>
      </c>
      <c r="D510" s="17" t="s">
        <v>10</v>
      </c>
      <c r="E510" s="17" t="s">
        <v>11</v>
      </c>
      <c r="F510" s="14"/>
    </row>
    <row r="511" spans="1:6">
      <c r="A511" s="17">
        <v>221</v>
      </c>
      <c r="B511" s="34" t="s">
        <v>1048</v>
      </c>
      <c r="C511" s="17" t="s">
        <v>1049</v>
      </c>
      <c r="D511" s="17" t="s">
        <v>10</v>
      </c>
      <c r="E511" s="17" t="s">
        <v>11</v>
      </c>
      <c r="F511" s="14"/>
    </row>
    <row r="512" spans="1:6">
      <c r="A512" s="17">
        <v>222</v>
      </c>
      <c r="B512" s="34" t="s">
        <v>1050</v>
      </c>
      <c r="C512" s="17" t="s">
        <v>1051</v>
      </c>
      <c r="D512" s="17" t="s">
        <v>10</v>
      </c>
      <c r="E512" s="17" t="s">
        <v>11</v>
      </c>
      <c r="F512" s="14"/>
    </row>
    <row r="513" ht="24" spans="1:6">
      <c r="A513" s="17">
        <v>223</v>
      </c>
      <c r="B513" s="34" t="s">
        <v>1052</v>
      </c>
      <c r="C513" s="17" t="s">
        <v>1053</v>
      </c>
      <c r="D513" s="17" t="s">
        <v>1054</v>
      </c>
      <c r="E513" s="17" t="s">
        <v>270</v>
      </c>
      <c r="F513" s="14"/>
    </row>
    <row r="514" ht="24" spans="1:6">
      <c r="A514" s="17">
        <v>224</v>
      </c>
      <c r="B514" s="34" t="s">
        <v>1055</v>
      </c>
      <c r="C514" s="17" t="s">
        <v>1056</v>
      </c>
      <c r="D514" s="17" t="s">
        <v>1054</v>
      </c>
      <c r="E514" s="17" t="s">
        <v>270</v>
      </c>
      <c r="F514" s="14"/>
    </row>
    <row r="515" ht="36" spans="1:6">
      <c r="A515" s="17">
        <v>225</v>
      </c>
      <c r="B515" s="34" t="s">
        <v>1057</v>
      </c>
      <c r="C515" s="17" t="s">
        <v>1058</v>
      </c>
      <c r="D515" s="17" t="s">
        <v>10</v>
      </c>
      <c r="E515" s="17" t="s">
        <v>11</v>
      </c>
      <c r="F515" s="14"/>
    </row>
    <row r="516" ht="24" spans="1:6">
      <c r="A516" s="17">
        <v>226</v>
      </c>
      <c r="B516" s="34" t="s">
        <v>1059</v>
      </c>
      <c r="C516" s="17" t="s">
        <v>1060</v>
      </c>
      <c r="D516" s="17" t="s">
        <v>10</v>
      </c>
      <c r="E516" s="17" t="s">
        <v>270</v>
      </c>
      <c r="F516" s="14"/>
    </row>
    <row r="517" ht="24" spans="1:6">
      <c r="A517" s="17">
        <v>227</v>
      </c>
      <c r="B517" s="34" t="s">
        <v>1061</v>
      </c>
      <c r="C517" s="17" t="s">
        <v>1062</v>
      </c>
      <c r="D517" s="17" t="s">
        <v>10</v>
      </c>
      <c r="E517" s="17" t="s">
        <v>270</v>
      </c>
      <c r="F517" s="14"/>
    </row>
    <row r="518" spans="1:6">
      <c r="A518" s="17">
        <v>228</v>
      </c>
      <c r="B518" s="34" t="s">
        <v>1063</v>
      </c>
      <c r="C518" s="17" t="s">
        <v>1064</v>
      </c>
      <c r="D518" s="17" t="s">
        <v>10</v>
      </c>
      <c r="E518" s="17" t="s">
        <v>270</v>
      </c>
      <c r="F518" s="14"/>
    </row>
    <row r="519" spans="1:6">
      <c r="A519" s="17">
        <v>229</v>
      </c>
      <c r="B519" s="34" t="s">
        <v>1065</v>
      </c>
      <c r="C519" s="17" t="s">
        <v>1066</v>
      </c>
      <c r="D519" s="17" t="s">
        <v>10</v>
      </c>
      <c r="E519" s="17" t="s">
        <v>270</v>
      </c>
      <c r="F519" s="14"/>
    </row>
    <row r="520" s="1" customFormat="1" spans="1:6">
      <c r="A520" s="17">
        <v>230</v>
      </c>
      <c r="B520" s="34" t="s">
        <v>1067</v>
      </c>
      <c r="C520" s="17" t="s">
        <v>1068</v>
      </c>
      <c r="D520" s="17" t="s">
        <v>10</v>
      </c>
      <c r="E520" s="17" t="s">
        <v>11</v>
      </c>
      <c r="F520" s="14"/>
    </row>
    <row r="521" ht="24" spans="1:6">
      <c r="A521" s="17">
        <v>231</v>
      </c>
      <c r="B521" s="34" t="s">
        <v>1069</v>
      </c>
      <c r="C521" s="17" t="s">
        <v>1070</v>
      </c>
      <c r="D521" s="17" t="s">
        <v>10</v>
      </c>
      <c r="E521" s="17" t="s">
        <v>11</v>
      </c>
      <c r="F521" s="14"/>
    </row>
    <row r="522" ht="24" spans="1:6">
      <c r="A522" s="17">
        <v>232</v>
      </c>
      <c r="B522" s="16" t="s">
        <v>1071</v>
      </c>
      <c r="C522" s="17" t="s">
        <v>1072</v>
      </c>
      <c r="D522" s="17" t="s">
        <v>10</v>
      </c>
      <c r="E522" s="17" t="s">
        <v>11</v>
      </c>
      <c r="F522" s="14"/>
    </row>
    <row r="523" spans="1:6">
      <c r="A523" s="17">
        <v>233</v>
      </c>
      <c r="B523" s="16" t="s">
        <v>1073</v>
      </c>
      <c r="C523" s="17" t="s">
        <v>1074</v>
      </c>
      <c r="D523" s="17" t="s">
        <v>10</v>
      </c>
      <c r="E523" s="17" t="s">
        <v>11</v>
      </c>
      <c r="F523" s="14"/>
    </row>
    <row r="524" ht="24" spans="1:6">
      <c r="A524" s="17">
        <v>234</v>
      </c>
      <c r="B524" s="16" t="s">
        <v>1075</v>
      </c>
      <c r="C524" s="17" t="s">
        <v>1076</v>
      </c>
      <c r="D524" s="17" t="s">
        <v>10</v>
      </c>
      <c r="E524" s="17" t="s">
        <v>11</v>
      </c>
      <c r="F524" s="14"/>
    </row>
    <row r="525" spans="1:6">
      <c r="A525" s="17">
        <v>235</v>
      </c>
      <c r="B525" s="16" t="s">
        <v>1077</v>
      </c>
      <c r="C525" s="17" t="s">
        <v>1078</v>
      </c>
      <c r="D525" s="17" t="s">
        <v>10</v>
      </c>
      <c r="E525" s="17" t="s">
        <v>11</v>
      </c>
      <c r="F525" s="14"/>
    </row>
    <row r="526" ht="24" spans="1:6">
      <c r="A526" s="17">
        <v>236</v>
      </c>
      <c r="B526" s="16" t="s">
        <v>1079</v>
      </c>
      <c r="C526" s="17" t="s">
        <v>1080</v>
      </c>
      <c r="D526" s="17" t="s">
        <v>10</v>
      </c>
      <c r="E526" s="17" t="s">
        <v>11</v>
      </c>
      <c r="F526" s="14"/>
    </row>
    <row r="527" ht="24" spans="1:6">
      <c r="A527" s="17">
        <v>237</v>
      </c>
      <c r="B527" s="16" t="s">
        <v>1081</v>
      </c>
      <c r="C527" s="17" t="s">
        <v>1082</v>
      </c>
      <c r="D527" s="17" t="s">
        <v>10</v>
      </c>
      <c r="E527" s="17" t="s">
        <v>11</v>
      </c>
      <c r="F527" s="14"/>
    </row>
    <row r="528" ht="24" spans="1:6">
      <c r="A528" s="17">
        <v>238</v>
      </c>
      <c r="B528" s="16" t="s">
        <v>1083</v>
      </c>
      <c r="C528" s="17" t="s">
        <v>1084</v>
      </c>
      <c r="D528" s="17" t="s">
        <v>10</v>
      </c>
      <c r="E528" s="17" t="s">
        <v>11</v>
      </c>
      <c r="F528" s="14"/>
    </row>
    <row r="529" spans="1:6">
      <c r="A529" s="17">
        <v>239</v>
      </c>
      <c r="B529" s="16" t="s">
        <v>1085</v>
      </c>
      <c r="C529" s="17" t="s">
        <v>1086</v>
      </c>
      <c r="D529" s="17" t="s">
        <v>10</v>
      </c>
      <c r="E529" s="17" t="s">
        <v>11</v>
      </c>
      <c r="F529" s="14"/>
    </row>
    <row r="530" spans="1:6">
      <c r="A530" s="17">
        <v>240</v>
      </c>
      <c r="B530" s="16" t="s">
        <v>1087</v>
      </c>
      <c r="C530" s="17" t="s">
        <v>1088</v>
      </c>
      <c r="D530" s="17" t="s">
        <v>10</v>
      </c>
      <c r="E530" s="17" t="s">
        <v>11</v>
      </c>
      <c r="F530" s="14"/>
    </row>
    <row r="531" spans="1:6">
      <c r="A531" s="17">
        <v>241</v>
      </c>
      <c r="B531" s="16" t="s">
        <v>1089</v>
      </c>
      <c r="C531" s="17" t="s">
        <v>1090</v>
      </c>
      <c r="D531" s="17" t="s">
        <v>10</v>
      </c>
      <c r="E531" s="17" t="s">
        <v>11</v>
      </c>
      <c r="F531" s="14"/>
    </row>
    <row r="532" spans="1:6">
      <c r="A532" s="17">
        <v>242</v>
      </c>
      <c r="B532" s="16" t="s">
        <v>1091</v>
      </c>
      <c r="C532" s="17" t="s">
        <v>1092</v>
      </c>
      <c r="D532" s="17" t="s">
        <v>10</v>
      </c>
      <c r="E532" s="17" t="s">
        <v>11</v>
      </c>
      <c r="F532" s="14"/>
    </row>
    <row r="533" spans="1:6">
      <c r="A533" s="17">
        <v>243</v>
      </c>
      <c r="B533" s="16" t="s">
        <v>1093</v>
      </c>
      <c r="C533" s="17" t="s">
        <v>1094</v>
      </c>
      <c r="D533" s="17" t="s">
        <v>10</v>
      </c>
      <c r="E533" s="17" t="s">
        <v>11</v>
      </c>
      <c r="F533" s="14"/>
    </row>
    <row r="534" ht="24" spans="1:6">
      <c r="A534" s="17">
        <v>244</v>
      </c>
      <c r="B534" s="34" t="s">
        <v>1095</v>
      </c>
      <c r="C534" s="17" t="s">
        <v>1096</v>
      </c>
      <c r="D534" s="17" t="s">
        <v>10</v>
      </c>
      <c r="E534" s="17" t="s">
        <v>11</v>
      </c>
      <c r="F534" s="14"/>
    </row>
    <row r="535" spans="1:6">
      <c r="A535" s="17">
        <v>245</v>
      </c>
      <c r="B535" s="34" t="s">
        <v>1097</v>
      </c>
      <c r="C535" s="17" t="s">
        <v>1098</v>
      </c>
      <c r="D535" s="17" t="s">
        <v>10</v>
      </c>
      <c r="E535" s="17" t="s">
        <v>11</v>
      </c>
      <c r="F535" s="14"/>
    </row>
    <row r="536" ht="24" spans="1:6">
      <c r="A536" s="17">
        <v>246</v>
      </c>
      <c r="B536" s="34" t="s">
        <v>1099</v>
      </c>
      <c r="C536" s="17" t="s">
        <v>1100</v>
      </c>
      <c r="D536" s="17" t="s">
        <v>10</v>
      </c>
      <c r="E536" s="17" t="s">
        <v>11</v>
      </c>
      <c r="F536" s="14"/>
    </row>
    <row r="537" ht="24" spans="1:6">
      <c r="A537" s="17">
        <v>247</v>
      </c>
      <c r="B537" s="34" t="s">
        <v>1101</v>
      </c>
      <c r="C537" s="17" t="s">
        <v>1102</v>
      </c>
      <c r="D537" s="17" t="s">
        <v>10</v>
      </c>
      <c r="E537" s="17" t="s">
        <v>11</v>
      </c>
      <c r="F537" s="14"/>
    </row>
    <row r="538" spans="1:6">
      <c r="A538" s="17">
        <v>248</v>
      </c>
      <c r="B538" s="34" t="s">
        <v>1103</v>
      </c>
      <c r="C538" s="17" t="s">
        <v>1104</v>
      </c>
      <c r="D538" s="17" t="s">
        <v>10</v>
      </c>
      <c r="E538" s="17" t="s">
        <v>11</v>
      </c>
      <c r="F538" s="14"/>
    </row>
    <row r="539" spans="1:6">
      <c r="A539" s="17">
        <v>249</v>
      </c>
      <c r="B539" s="34" t="s">
        <v>1105</v>
      </c>
      <c r="C539" s="17" t="s">
        <v>1106</v>
      </c>
      <c r="D539" s="17" t="s">
        <v>10</v>
      </c>
      <c r="E539" s="17" t="s">
        <v>11</v>
      </c>
      <c r="F539" s="14"/>
    </row>
    <row r="540" ht="24" spans="1:6">
      <c r="A540" s="17">
        <v>250</v>
      </c>
      <c r="B540" s="34" t="s">
        <v>1107</v>
      </c>
      <c r="C540" s="17" t="s">
        <v>1108</v>
      </c>
      <c r="D540" s="17" t="s">
        <v>10</v>
      </c>
      <c r="E540" s="17" t="s">
        <v>11</v>
      </c>
      <c r="F540" s="14"/>
    </row>
    <row r="541" spans="1:6">
      <c r="A541" s="17">
        <v>251</v>
      </c>
      <c r="B541" s="34" t="s">
        <v>1109</v>
      </c>
      <c r="C541" s="17" t="s">
        <v>1110</v>
      </c>
      <c r="D541" s="17" t="s">
        <v>10</v>
      </c>
      <c r="E541" s="17" t="s">
        <v>11</v>
      </c>
      <c r="F541" s="14"/>
    </row>
    <row r="542" spans="1:6">
      <c r="A542" s="17">
        <v>252</v>
      </c>
      <c r="B542" s="25" t="s">
        <v>1111</v>
      </c>
      <c r="C542" s="26" t="s">
        <v>1112</v>
      </c>
      <c r="D542" s="17" t="s">
        <v>10</v>
      </c>
      <c r="E542" s="17" t="s">
        <v>270</v>
      </c>
      <c r="F542" s="14"/>
    </row>
    <row r="543" spans="1:6">
      <c r="A543" s="17">
        <v>253</v>
      </c>
      <c r="B543" s="25" t="s">
        <v>1113</v>
      </c>
      <c r="C543" s="26" t="s">
        <v>1114</v>
      </c>
      <c r="D543" s="17" t="s">
        <v>10</v>
      </c>
      <c r="E543" s="17" t="s">
        <v>11</v>
      </c>
      <c r="F543" s="14"/>
    </row>
    <row r="544" ht="24" spans="1:6">
      <c r="A544" s="17">
        <v>254</v>
      </c>
      <c r="B544" s="25" t="s">
        <v>1115</v>
      </c>
      <c r="C544" s="26" t="s">
        <v>1116</v>
      </c>
      <c r="D544" s="17" t="s">
        <v>1117</v>
      </c>
      <c r="E544" s="17" t="s">
        <v>11</v>
      </c>
      <c r="F544" s="14"/>
    </row>
    <row r="545" spans="1:6">
      <c r="A545" s="17">
        <v>255</v>
      </c>
      <c r="B545" s="25" t="s">
        <v>1118</v>
      </c>
      <c r="C545" s="26" t="s">
        <v>1119</v>
      </c>
      <c r="D545" s="17" t="s">
        <v>10</v>
      </c>
      <c r="E545" s="17" t="s">
        <v>11</v>
      </c>
      <c r="F545" s="14"/>
    </row>
    <row r="546" spans="1:6">
      <c r="A546" s="17">
        <v>256</v>
      </c>
      <c r="B546" s="25" t="s">
        <v>1120</v>
      </c>
      <c r="C546" s="26" t="s">
        <v>1121</v>
      </c>
      <c r="D546" s="17" t="s">
        <v>10</v>
      </c>
      <c r="E546" s="17" t="s">
        <v>11</v>
      </c>
      <c r="F546" s="14"/>
    </row>
    <row r="547" spans="1:6">
      <c r="A547" s="17">
        <v>257</v>
      </c>
      <c r="B547" s="25" t="s">
        <v>1122</v>
      </c>
      <c r="C547" s="26" t="s">
        <v>1123</v>
      </c>
      <c r="D547" s="17" t="s">
        <v>10</v>
      </c>
      <c r="E547" s="17" t="s">
        <v>11</v>
      </c>
      <c r="F547" s="14"/>
    </row>
    <row r="548" spans="1:6">
      <c r="A548" s="17">
        <v>258</v>
      </c>
      <c r="B548" s="25" t="s">
        <v>1124</v>
      </c>
      <c r="C548" s="26" t="s">
        <v>1125</v>
      </c>
      <c r="D548" s="17" t="s">
        <v>10</v>
      </c>
      <c r="E548" s="17" t="s">
        <v>11</v>
      </c>
      <c r="F548" s="14"/>
    </row>
    <row r="549" spans="1:6">
      <c r="A549" s="17">
        <v>259</v>
      </c>
      <c r="B549" s="25" t="s">
        <v>1126</v>
      </c>
      <c r="C549" s="28" t="s">
        <v>1127</v>
      </c>
      <c r="D549" s="17" t="s">
        <v>10</v>
      </c>
      <c r="E549" s="17" t="s">
        <v>11</v>
      </c>
      <c r="F549" s="14"/>
    </row>
    <row r="550" spans="1:6">
      <c r="A550" s="17">
        <v>260</v>
      </c>
      <c r="B550" s="25" t="s">
        <v>1128</v>
      </c>
      <c r="C550" s="26" t="s">
        <v>1129</v>
      </c>
      <c r="D550" s="17" t="s">
        <v>10</v>
      </c>
      <c r="E550" s="17" t="s">
        <v>11</v>
      </c>
      <c r="F550" s="14"/>
    </row>
    <row r="551" spans="1:6">
      <c r="A551" s="17">
        <v>261</v>
      </c>
      <c r="B551" s="25" t="s">
        <v>1130</v>
      </c>
      <c r="C551" s="26" t="s">
        <v>1131</v>
      </c>
      <c r="D551" s="17" t="s">
        <v>10</v>
      </c>
      <c r="E551" s="17" t="s">
        <v>11</v>
      </c>
      <c r="F551" s="14"/>
    </row>
    <row r="552" spans="1:6">
      <c r="A552" s="17">
        <v>262</v>
      </c>
      <c r="B552" s="25" t="s">
        <v>1132</v>
      </c>
      <c r="C552" s="26" t="s">
        <v>1133</v>
      </c>
      <c r="D552" s="17" t="s">
        <v>10</v>
      </c>
      <c r="E552" s="17" t="s">
        <v>11</v>
      </c>
      <c r="F552" s="14"/>
    </row>
    <row r="553" spans="1:6">
      <c r="A553" s="17">
        <v>263</v>
      </c>
      <c r="B553" s="25" t="s">
        <v>1134</v>
      </c>
      <c r="C553" s="26" t="s">
        <v>1135</v>
      </c>
      <c r="D553" s="17" t="s">
        <v>10</v>
      </c>
      <c r="E553" s="17" t="s">
        <v>11</v>
      </c>
      <c r="F553" s="14"/>
    </row>
    <row r="554" ht="24" spans="1:6">
      <c r="A554" s="17">
        <v>264</v>
      </c>
      <c r="B554" s="25" t="s">
        <v>1136</v>
      </c>
      <c r="C554" s="26" t="s">
        <v>1137</v>
      </c>
      <c r="D554" s="17" t="s">
        <v>10</v>
      </c>
      <c r="E554" s="17" t="s">
        <v>11</v>
      </c>
      <c r="F554" s="14"/>
    </row>
    <row r="555" spans="1:6">
      <c r="A555" s="17">
        <v>265</v>
      </c>
      <c r="B555" s="25" t="s">
        <v>1138</v>
      </c>
      <c r="C555" s="26" t="s">
        <v>1139</v>
      </c>
      <c r="D555" s="17" t="s">
        <v>10</v>
      </c>
      <c r="E555" s="17" t="s">
        <v>11</v>
      </c>
      <c r="F555" s="14"/>
    </row>
    <row r="556" spans="1:6">
      <c r="A556" s="17">
        <v>266</v>
      </c>
      <c r="B556" s="16" t="s">
        <v>1140</v>
      </c>
      <c r="C556" s="17" t="s">
        <v>1141</v>
      </c>
      <c r="D556" s="17" t="s">
        <v>10</v>
      </c>
      <c r="E556" s="17" t="s">
        <v>11</v>
      </c>
      <c r="F556" s="14"/>
    </row>
    <row r="557" spans="1:6">
      <c r="A557" s="17">
        <v>267</v>
      </c>
      <c r="B557" s="16" t="s">
        <v>1142</v>
      </c>
      <c r="C557" s="17" t="s">
        <v>1143</v>
      </c>
      <c r="D557" s="17" t="s">
        <v>10</v>
      </c>
      <c r="E557" s="17" t="s">
        <v>11</v>
      </c>
      <c r="F557" s="14"/>
    </row>
    <row r="558" spans="1:6">
      <c r="A558" s="17">
        <v>268</v>
      </c>
      <c r="B558" s="16" t="s">
        <v>1144</v>
      </c>
      <c r="C558" s="17" t="s">
        <v>1145</v>
      </c>
      <c r="D558" s="17" t="s">
        <v>10</v>
      </c>
      <c r="E558" s="17" t="s">
        <v>11</v>
      </c>
      <c r="F558" s="14"/>
    </row>
    <row r="559" spans="1:6">
      <c r="A559" s="17">
        <v>269</v>
      </c>
      <c r="B559" s="16" t="s">
        <v>1146</v>
      </c>
      <c r="C559" s="17" t="s">
        <v>1147</v>
      </c>
      <c r="D559" s="17" t="s">
        <v>10</v>
      </c>
      <c r="E559" s="17" t="s">
        <v>11</v>
      </c>
      <c r="F559" s="14"/>
    </row>
    <row r="560" spans="1:6">
      <c r="A560" s="17">
        <v>270</v>
      </c>
      <c r="B560" s="16" t="s">
        <v>1148</v>
      </c>
      <c r="C560" s="17" t="s">
        <v>1149</v>
      </c>
      <c r="D560" s="17" t="s">
        <v>10</v>
      </c>
      <c r="E560" s="17" t="s">
        <v>11</v>
      </c>
      <c r="F560" s="14"/>
    </row>
    <row r="561" ht="24" spans="1:6">
      <c r="A561" s="17">
        <v>271</v>
      </c>
      <c r="B561" s="16" t="s">
        <v>1150</v>
      </c>
      <c r="C561" s="17" t="s">
        <v>1151</v>
      </c>
      <c r="D561" s="17" t="s">
        <v>10</v>
      </c>
      <c r="E561" s="17" t="s">
        <v>11</v>
      </c>
      <c r="F561" s="14"/>
    </row>
    <row r="562" spans="1:6">
      <c r="A562" s="17">
        <v>272</v>
      </c>
      <c r="B562" s="16" t="s">
        <v>1152</v>
      </c>
      <c r="C562" s="17" t="s">
        <v>1153</v>
      </c>
      <c r="D562" s="17" t="s">
        <v>10</v>
      </c>
      <c r="E562" s="17" t="s">
        <v>11</v>
      </c>
      <c r="F562" s="14"/>
    </row>
    <row r="563" spans="1:6">
      <c r="A563" s="17">
        <v>273</v>
      </c>
      <c r="B563" s="16" t="s">
        <v>1154</v>
      </c>
      <c r="C563" s="17" t="s">
        <v>1155</v>
      </c>
      <c r="D563" s="17" t="s">
        <v>10</v>
      </c>
      <c r="E563" s="17" t="s">
        <v>11</v>
      </c>
      <c r="F563" s="14"/>
    </row>
    <row r="564" ht="24" spans="1:6">
      <c r="A564" s="17">
        <v>274</v>
      </c>
      <c r="B564" s="16" t="s">
        <v>1156</v>
      </c>
      <c r="C564" s="17" t="s">
        <v>1157</v>
      </c>
      <c r="D564" s="17" t="s">
        <v>10</v>
      </c>
      <c r="E564" s="17" t="s">
        <v>11</v>
      </c>
      <c r="F564" s="14"/>
    </row>
    <row r="565" spans="1:6">
      <c r="A565" s="17">
        <v>275</v>
      </c>
      <c r="B565" s="16" t="s">
        <v>1158</v>
      </c>
      <c r="C565" s="17" t="s">
        <v>1159</v>
      </c>
      <c r="D565" s="17" t="s">
        <v>10</v>
      </c>
      <c r="E565" s="17" t="s">
        <v>11</v>
      </c>
      <c r="F565" s="14"/>
    </row>
    <row r="566" spans="1:6">
      <c r="A566" s="17">
        <v>276</v>
      </c>
      <c r="B566" s="16" t="s">
        <v>1160</v>
      </c>
      <c r="C566" s="17" t="s">
        <v>1161</v>
      </c>
      <c r="D566" s="17" t="s">
        <v>10</v>
      </c>
      <c r="E566" s="17" t="s">
        <v>11</v>
      </c>
      <c r="F566" s="14"/>
    </row>
    <row r="567" spans="1:6">
      <c r="A567" s="17">
        <v>277</v>
      </c>
      <c r="B567" s="16" t="s">
        <v>1162</v>
      </c>
      <c r="C567" s="17" t="s">
        <v>1163</v>
      </c>
      <c r="D567" s="17" t="s">
        <v>10</v>
      </c>
      <c r="E567" s="17" t="s">
        <v>11</v>
      </c>
      <c r="F567" s="14"/>
    </row>
    <row r="568" spans="1:6">
      <c r="A568" s="17">
        <v>278</v>
      </c>
      <c r="B568" s="16" t="s">
        <v>1164</v>
      </c>
      <c r="C568" s="17" t="s">
        <v>1165</v>
      </c>
      <c r="D568" s="17" t="s">
        <v>10</v>
      </c>
      <c r="E568" s="17" t="s">
        <v>11</v>
      </c>
      <c r="F568" s="14"/>
    </row>
    <row r="569" spans="1:6">
      <c r="A569" s="17">
        <v>279</v>
      </c>
      <c r="B569" s="16" t="s">
        <v>1166</v>
      </c>
      <c r="C569" s="17" t="s">
        <v>1167</v>
      </c>
      <c r="D569" s="17" t="s">
        <v>10</v>
      </c>
      <c r="E569" s="17" t="s">
        <v>11</v>
      </c>
      <c r="F569" s="14"/>
    </row>
    <row r="570" spans="1:6">
      <c r="A570" s="17">
        <v>280</v>
      </c>
      <c r="B570" s="16" t="s">
        <v>1168</v>
      </c>
      <c r="C570" s="17" t="s">
        <v>1169</v>
      </c>
      <c r="D570" s="17" t="s">
        <v>10</v>
      </c>
      <c r="E570" s="17" t="s">
        <v>11</v>
      </c>
      <c r="F570" s="14"/>
    </row>
    <row r="571" spans="1:6">
      <c r="A571" s="17">
        <v>281</v>
      </c>
      <c r="B571" s="16" t="s">
        <v>1170</v>
      </c>
      <c r="C571" s="17" t="s">
        <v>1171</v>
      </c>
      <c r="D571" s="17" t="s">
        <v>10</v>
      </c>
      <c r="E571" s="17" t="s">
        <v>11</v>
      </c>
      <c r="F571" s="14"/>
    </row>
    <row r="572" spans="1:6">
      <c r="A572" s="17">
        <v>282</v>
      </c>
      <c r="B572" s="25" t="s">
        <v>1172</v>
      </c>
      <c r="C572" s="26" t="s">
        <v>1173</v>
      </c>
      <c r="D572" s="17" t="s">
        <v>10</v>
      </c>
      <c r="E572" s="17" t="s">
        <v>11</v>
      </c>
      <c r="F572" s="14"/>
    </row>
    <row r="573" ht="24" spans="1:6">
      <c r="A573" s="17">
        <v>283</v>
      </c>
      <c r="B573" s="25" t="s">
        <v>1174</v>
      </c>
      <c r="C573" s="26" t="s">
        <v>1175</v>
      </c>
      <c r="D573" s="17" t="s">
        <v>10</v>
      </c>
      <c r="E573" s="17" t="s">
        <v>11</v>
      </c>
      <c r="F573" s="14"/>
    </row>
    <row r="574" spans="1:6">
      <c r="A574" s="17">
        <v>284</v>
      </c>
      <c r="B574" s="25" t="s">
        <v>1176</v>
      </c>
      <c r="C574" s="26" t="s">
        <v>1177</v>
      </c>
      <c r="D574" s="17" t="s">
        <v>10</v>
      </c>
      <c r="E574" s="17" t="s">
        <v>11</v>
      </c>
      <c r="F574" s="14"/>
    </row>
    <row r="575" ht="24" spans="1:6">
      <c r="A575" s="17">
        <v>285</v>
      </c>
      <c r="B575" s="25" t="s">
        <v>1178</v>
      </c>
      <c r="C575" s="17" t="s">
        <v>1179</v>
      </c>
      <c r="D575" s="17" t="s">
        <v>1180</v>
      </c>
      <c r="E575" s="17" t="s">
        <v>11</v>
      </c>
      <c r="F575" s="14"/>
    </row>
    <row r="576" spans="1:6">
      <c r="A576" s="17">
        <v>286</v>
      </c>
      <c r="B576" s="25" t="s">
        <v>1181</v>
      </c>
      <c r="C576" s="26" t="s">
        <v>1182</v>
      </c>
      <c r="D576" s="17" t="s">
        <v>10</v>
      </c>
      <c r="E576" s="17" t="s">
        <v>11</v>
      </c>
      <c r="F576" s="14"/>
    </row>
    <row r="577" spans="1:6">
      <c r="A577" s="17">
        <v>287</v>
      </c>
      <c r="B577" s="25" t="s">
        <v>1183</v>
      </c>
      <c r="C577" s="26" t="s">
        <v>1184</v>
      </c>
      <c r="D577" s="17" t="s">
        <v>10</v>
      </c>
      <c r="E577" s="17" t="s">
        <v>11</v>
      </c>
      <c r="F577" s="14"/>
    </row>
    <row r="578" spans="1:6">
      <c r="A578" s="17">
        <v>288</v>
      </c>
      <c r="B578" s="25" t="s">
        <v>1185</v>
      </c>
      <c r="C578" s="26" t="s">
        <v>1186</v>
      </c>
      <c r="D578" s="17" t="s">
        <v>10</v>
      </c>
      <c r="E578" s="17" t="s">
        <v>11</v>
      </c>
      <c r="F578" s="14"/>
    </row>
    <row r="579" spans="1:6">
      <c r="A579" s="17">
        <v>289</v>
      </c>
      <c r="B579" s="25" t="s">
        <v>1187</v>
      </c>
      <c r="C579" s="26" t="s">
        <v>1188</v>
      </c>
      <c r="D579" s="17" t="s">
        <v>10</v>
      </c>
      <c r="E579" s="17" t="s">
        <v>11</v>
      </c>
      <c r="F579" s="14"/>
    </row>
    <row r="580" spans="1:6">
      <c r="A580" s="17">
        <v>290</v>
      </c>
      <c r="B580" s="25" t="s">
        <v>1189</v>
      </c>
      <c r="C580" s="26" t="s">
        <v>1190</v>
      </c>
      <c r="D580" s="17" t="s">
        <v>10</v>
      </c>
      <c r="E580" s="17" t="s">
        <v>11</v>
      </c>
      <c r="F580" s="14"/>
    </row>
    <row r="581" ht="36" spans="1:6">
      <c r="A581" s="17">
        <v>291</v>
      </c>
      <c r="B581" s="25" t="s">
        <v>1191</v>
      </c>
      <c r="C581" s="26" t="s">
        <v>1192</v>
      </c>
      <c r="D581" s="17" t="s">
        <v>1193</v>
      </c>
      <c r="E581" s="17" t="s">
        <v>11</v>
      </c>
      <c r="F581" s="14"/>
    </row>
    <row r="582" ht="24" spans="1:6">
      <c r="A582" s="17">
        <v>292</v>
      </c>
      <c r="B582" s="25" t="s">
        <v>1194</v>
      </c>
      <c r="C582" s="26" t="s">
        <v>1195</v>
      </c>
      <c r="D582" s="17" t="s">
        <v>10</v>
      </c>
      <c r="E582" s="17" t="s">
        <v>11</v>
      </c>
      <c r="F582" s="14"/>
    </row>
    <row r="583" ht="24" spans="1:6">
      <c r="A583" s="17">
        <v>293</v>
      </c>
      <c r="B583" s="25" t="s">
        <v>1196</v>
      </c>
      <c r="C583" s="26" t="s">
        <v>1197</v>
      </c>
      <c r="D583" s="17" t="s">
        <v>10</v>
      </c>
      <c r="E583" s="17" t="s">
        <v>11</v>
      </c>
      <c r="F583" s="14"/>
    </row>
    <row r="584" spans="1:6">
      <c r="A584" s="17">
        <v>294</v>
      </c>
      <c r="B584" s="25" t="s">
        <v>1198</v>
      </c>
      <c r="C584" s="26" t="s">
        <v>1199</v>
      </c>
      <c r="D584" s="17" t="s">
        <v>10</v>
      </c>
      <c r="E584" s="17" t="s">
        <v>11</v>
      </c>
      <c r="F584" s="14"/>
    </row>
    <row r="585" spans="1:6">
      <c r="A585" s="17">
        <v>295</v>
      </c>
      <c r="B585" s="25" t="s">
        <v>1200</v>
      </c>
      <c r="C585" s="26" t="s">
        <v>1201</v>
      </c>
      <c r="D585" s="17" t="s">
        <v>10</v>
      </c>
      <c r="E585" s="17" t="s">
        <v>11</v>
      </c>
      <c r="F585" s="14"/>
    </row>
    <row r="586" spans="1:6">
      <c r="A586" s="17">
        <v>296</v>
      </c>
      <c r="B586" s="25" t="s">
        <v>1202</v>
      </c>
      <c r="C586" s="26" t="s">
        <v>1203</v>
      </c>
      <c r="D586" s="17" t="s">
        <v>10</v>
      </c>
      <c r="E586" s="17" t="s">
        <v>11</v>
      </c>
      <c r="F586" s="14"/>
    </row>
    <row r="587" spans="1:6">
      <c r="A587" s="17">
        <v>297</v>
      </c>
      <c r="B587" s="25" t="s">
        <v>1204</v>
      </c>
      <c r="C587" s="26" t="s">
        <v>1205</v>
      </c>
      <c r="D587" s="17" t="s">
        <v>10</v>
      </c>
      <c r="E587" s="17" t="s">
        <v>11</v>
      </c>
      <c r="F587" s="14"/>
    </row>
    <row r="588" spans="1:6">
      <c r="A588" s="17">
        <v>298</v>
      </c>
      <c r="B588" s="25" t="s">
        <v>1206</v>
      </c>
      <c r="C588" s="26" t="s">
        <v>1207</v>
      </c>
      <c r="D588" s="17" t="s">
        <v>10</v>
      </c>
      <c r="E588" s="17" t="s">
        <v>11</v>
      </c>
      <c r="F588" s="14"/>
    </row>
    <row r="589" spans="1:6">
      <c r="A589" s="17">
        <v>299</v>
      </c>
      <c r="B589" s="25" t="s">
        <v>1208</v>
      </c>
      <c r="C589" s="26" t="s">
        <v>1209</v>
      </c>
      <c r="D589" s="17" t="s">
        <v>10</v>
      </c>
      <c r="E589" s="17" t="s">
        <v>11</v>
      </c>
      <c r="F589" s="14"/>
    </row>
    <row r="590" ht="24" spans="1:6">
      <c r="A590" s="17">
        <v>300</v>
      </c>
      <c r="B590" s="25" t="s">
        <v>1210</v>
      </c>
      <c r="C590" s="26" t="s">
        <v>1211</v>
      </c>
      <c r="D590" s="17" t="s">
        <v>10</v>
      </c>
      <c r="E590" s="17" t="s">
        <v>11</v>
      </c>
      <c r="F590" s="14"/>
    </row>
    <row r="591" spans="1:6">
      <c r="A591" s="17">
        <v>301</v>
      </c>
      <c r="B591" s="25" t="s">
        <v>1212</v>
      </c>
      <c r="C591" s="26" t="s">
        <v>1213</v>
      </c>
      <c r="D591" s="17" t="s">
        <v>10</v>
      </c>
      <c r="E591" s="17" t="s">
        <v>11</v>
      </c>
      <c r="F591" s="14"/>
    </row>
    <row r="592" spans="1:6">
      <c r="A592" s="17">
        <v>302</v>
      </c>
      <c r="B592" s="25" t="s">
        <v>1214</v>
      </c>
      <c r="C592" s="26" t="s">
        <v>1215</v>
      </c>
      <c r="D592" s="17" t="s">
        <v>10</v>
      </c>
      <c r="E592" s="17" t="s">
        <v>11</v>
      </c>
      <c r="F592" s="14"/>
    </row>
    <row r="593" ht="24" spans="1:6">
      <c r="A593" s="17">
        <v>303</v>
      </c>
      <c r="B593" s="25" t="s">
        <v>1216</v>
      </c>
      <c r="C593" s="26" t="s">
        <v>1217</v>
      </c>
      <c r="D593" s="17" t="s">
        <v>10</v>
      </c>
      <c r="E593" s="17" t="s">
        <v>11</v>
      </c>
      <c r="F593" s="14"/>
    </row>
    <row r="594" ht="36" spans="1:6">
      <c r="A594" s="17">
        <v>304</v>
      </c>
      <c r="B594" s="25" t="s">
        <v>1218</v>
      </c>
      <c r="C594" s="26" t="s">
        <v>1219</v>
      </c>
      <c r="D594" s="17" t="s">
        <v>10</v>
      </c>
      <c r="E594" s="17" t="s">
        <v>11</v>
      </c>
      <c r="F594" s="14"/>
    </row>
    <row r="595" ht="36" spans="1:6">
      <c r="A595" s="17">
        <v>305</v>
      </c>
      <c r="B595" s="25" t="s">
        <v>1220</v>
      </c>
      <c r="C595" s="26" t="s">
        <v>1221</v>
      </c>
      <c r="D595" s="17" t="s">
        <v>10</v>
      </c>
      <c r="E595" s="17" t="s">
        <v>11</v>
      </c>
      <c r="F595" s="14"/>
    </row>
    <row r="596" ht="24" spans="1:6">
      <c r="A596" s="17">
        <v>306</v>
      </c>
      <c r="B596" s="25" t="s">
        <v>1222</v>
      </c>
      <c r="C596" s="26" t="s">
        <v>1223</v>
      </c>
      <c r="D596" s="17" t="s">
        <v>10</v>
      </c>
      <c r="E596" s="17" t="s">
        <v>11</v>
      </c>
      <c r="F596" s="14"/>
    </row>
    <row r="597" ht="24" spans="1:6">
      <c r="A597" s="17">
        <v>307</v>
      </c>
      <c r="B597" s="25" t="s">
        <v>1224</v>
      </c>
      <c r="C597" s="26" t="s">
        <v>1225</v>
      </c>
      <c r="D597" s="17" t="s">
        <v>10</v>
      </c>
      <c r="E597" s="17" t="s">
        <v>11</v>
      </c>
      <c r="F597" s="14"/>
    </row>
    <row r="598" spans="1:6">
      <c r="A598" s="17">
        <v>308</v>
      </c>
      <c r="B598" s="25" t="s">
        <v>1226</v>
      </c>
      <c r="C598" s="26" t="s">
        <v>1227</v>
      </c>
      <c r="D598" s="17" t="s">
        <v>10</v>
      </c>
      <c r="E598" s="17" t="s">
        <v>11</v>
      </c>
      <c r="F598" s="14"/>
    </row>
    <row r="599" spans="1:6">
      <c r="A599" s="17">
        <v>309</v>
      </c>
      <c r="B599" s="25" t="s">
        <v>1228</v>
      </c>
      <c r="C599" s="26" t="s">
        <v>1229</v>
      </c>
      <c r="D599" s="17" t="s">
        <v>10</v>
      </c>
      <c r="E599" s="17" t="s">
        <v>11</v>
      </c>
      <c r="F599" s="14"/>
    </row>
    <row r="600" ht="24" spans="1:6">
      <c r="A600" s="17">
        <v>310</v>
      </c>
      <c r="B600" s="25" t="s">
        <v>1230</v>
      </c>
      <c r="C600" s="26" t="s">
        <v>1231</v>
      </c>
      <c r="D600" s="17" t="s">
        <v>10</v>
      </c>
      <c r="E600" s="17" t="s">
        <v>11</v>
      </c>
      <c r="F600" s="14"/>
    </row>
    <row r="601" ht="24" spans="1:6">
      <c r="A601" s="17">
        <v>311</v>
      </c>
      <c r="B601" s="25" t="s">
        <v>1232</v>
      </c>
      <c r="C601" s="26" t="s">
        <v>1233</v>
      </c>
      <c r="D601" s="17" t="s">
        <v>10</v>
      </c>
      <c r="E601" s="17" t="s">
        <v>11</v>
      </c>
      <c r="F601" s="14"/>
    </row>
    <row r="602" ht="24" spans="1:6">
      <c r="A602" s="17">
        <v>312</v>
      </c>
      <c r="B602" s="25" t="s">
        <v>1234</v>
      </c>
      <c r="C602" s="26" t="s">
        <v>1235</v>
      </c>
      <c r="D602" s="17" t="s">
        <v>10</v>
      </c>
      <c r="E602" s="17" t="s">
        <v>11</v>
      </c>
      <c r="F602" s="14"/>
    </row>
    <row r="603" spans="1:6">
      <c r="A603" s="17">
        <v>313</v>
      </c>
      <c r="B603" s="25" t="s">
        <v>1236</v>
      </c>
      <c r="C603" s="26" t="s">
        <v>1237</v>
      </c>
      <c r="D603" s="17" t="s">
        <v>10</v>
      </c>
      <c r="E603" s="17" t="s">
        <v>11</v>
      </c>
      <c r="F603" s="14"/>
    </row>
    <row r="604" ht="36" spans="1:6">
      <c r="A604" s="17">
        <v>314</v>
      </c>
      <c r="B604" s="25" t="s">
        <v>1238</v>
      </c>
      <c r="C604" s="26" t="s">
        <v>1239</v>
      </c>
      <c r="D604" s="17" t="s">
        <v>10</v>
      </c>
      <c r="E604" s="17" t="s">
        <v>11</v>
      </c>
      <c r="F604" s="14"/>
    </row>
    <row r="605" ht="24" spans="1:6">
      <c r="A605" s="17">
        <v>315</v>
      </c>
      <c r="B605" s="25" t="s">
        <v>1240</v>
      </c>
      <c r="C605" s="26" t="s">
        <v>1241</v>
      </c>
      <c r="D605" s="17" t="s">
        <v>10</v>
      </c>
      <c r="E605" s="17" t="s">
        <v>11</v>
      </c>
      <c r="F605" s="14"/>
    </row>
    <row r="606" spans="1:6">
      <c r="A606" s="17">
        <v>316</v>
      </c>
      <c r="B606" s="25" t="s">
        <v>1242</v>
      </c>
      <c r="C606" s="26" t="s">
        <v>1243</v>
      </c>
      <c r="D606" s="17" t="s">
        <v>10</v>
      </c>
      <c r="E606" s="17" t="s">
        <v>11</v>
      </c>
      <c r="F606" s="14"/>
    </row>
    <row r="607" ht="24" spans="1:6">
      <c r="A607" s="17">
        <v>317</v>
      </c>
      <c r="B607" s="25" t="s">
        <v>1244</v>
      </c>
      <c r="C607" s="26" t="s">
        <v>1245</v>
      </c>
      <c r="D607" s="17" t="s">
        <v>10</v>
      </c>
      <c r="E607" s="17" t="s">
        <v>11</v>
      </c>
      <c r="F607" s="14"/>
    </row>
    <row r="608" spans="1:6">
      <c r="A608" s="17">
        <v>318</v>
      </c>
      <c r="B608" s="25" t="s">
        <v>1246</v>
      </c>
      <c r="C608" s="26" t="s">
        <v>1247</v>
      </c>
      <c r="D608" s="17" t="s">
        <v>10</v>
      </c>
      <c r="E608" s="17" t="s">
        <v>11</v>
      </c>
      <c r="F608" s="14"/>
    </row>
    <row r="609" spans="1:6">
      <c r="A609" s="17">
        <v>319</v>
      </c>
      <c r="B609" s="25" t="s">
        <v>1248</v>
      </c>
      <c r="C609" s="26" t="s">
        <v>1249</v>
      </c>
      <c r="D609" s="17" t="s">
        <v>10</v>
      </c>
      <c r="E609" s="17" t="s">
        <v>11</v>
      </c>
      <c r="F609" s="14"/>
    </row>
    <row r="610" ht="24" spans="1:6">
      <c r="A610" s="17">
        <v>320</v>
      </c>
      <c r="B610" s="25" t="s">
        <v>1250</v>
      </c>
      <c r="C610" s="26" t="s">
        <v>1251</v>
      </c>
      <c r="D610" s="17" t="s">
        <v>10</v>
      </c>
      <c r="E610" s="17" t="s">
        <v>11</v>
      </c>
      <c r="F610" s="14"/>
    </row>
    <row r="611" spans="1:6">
      <c r="A611" s="17">
        <v>321</v>
      </c>
      <c r="B611" s="25" t="s">
        <v>1252</v>
      </c>
      <c r="C611" s="27" t="s">
        <v>1253</v>
      </c>
      <c r="D611" s="17" t="s">
        <v>10</v>
      </c>
      <c r="E611" s="17" t="s">
        <v>11</v>
      </c>
      <c r="F611" s="14"/>
    </row>
    <row r="612" ht="24" spans="1:6">
      <c r="A612" s="17">
        <v>322</v>
      </c>
      <c r="B612" s="25" t="s">
        <v>1254</v>
      </c>
      <c r="C612" s="26" t="s">
        <v>1255</v>
      </c>
      <c r="D612" s="17" t="s">
        <v>10</v>
      </c>
      <c r="E612" s="17" t="s">
        <v>270</v>
      </c>
      <c r="F612" s="14"/>
    </row>
    <row r="613" ht="24" spans="1:6">
      <c r="A613" s="17">
        <v>323</v>
      </c>
      <c r="B613" s="25" t="s">
        <v>1256</v>
      </c>
      <c r="C613" s="26" t="s">
        <v>1257</v>
      </c>
      <c r="D613" s="17" t="s">
        <v>10</v>
      </c>
      <c r="E613" s="17" t="s">
        <v>270</v>
      </c>
      <c r="F613" s="14"/>
    </row>
    <row r="614" ht="24" spans="1:6">
      <c r="A614" s="17">
        <v>324</v>
      </c>
      <c r="B614" s="25" t="s">
        <v>1258</v>
      </c>
      <c r="C614" s="26" t="s">
        <v>1259</v>
      </c>
      <c r="D614" s="17" t="s">
        <v>10</v>
      </c>
      <c r="E614" s="17" t="s">
        <v>270</v>
      </c>
      <c r="F614" s="14"/>
    </row>
    <row r="615" spans="1:6">
      <c r="A615" s="17">
        <v>325</v>
      </c>
      <c r="B615" s="25" t="s">
        <v>1260</v>
      </c>
      <c r="C615" s="26" t="s">
        <v>1261</v>
      </c>
      <c r="D615" s="17" t="s">
        <v>10</v>
      </c>
      <c r="E615" s="17" t="s">
        <v>270</v>
      </c>
      <c r="F615" s="14"/>
    </row>
    <row r="616" spans="1:6">
      <c r="A616" s="17">
        <v>326</v>
      </c>
      <c r="B616" s="16" t="s">
        <v>1262</v>
      </c>
      <c r="C616" s="17" t="s">
        <v>1263</v>
      </c>
      <c r="D616" s="17" t="s">
        <v>10</v>
      </c>
      <c r="E616" s="17" t="s">
        <v>11</v>
      </c>
      <c r="F616" s="14"/>
    </row>
    <row r="617" spans="1:6">
      <c r="A617" s="17">
        <v>327</v>
      </c>
      <c r="B617" s="16" t="s">
        <v>1264</v>
      </c>
      <c r="C617" s="17" t="s">
        <v>1265</v>
      </c>
      <c r="D617" s="17" t="s">
        <v>10</v>
      </c>
      <c r="E617" s="17" t="s">
        <v>11</v>
      </c>
      <c r="F617" s="14"/>
    </row>
    <row r="618" spans="1:6">
      <c r="A618" s="17">
        <v>328</v>
      </c>
      <c r="B618" s="16" t="s">
        <v>1266</v>
      </c>
      <c r="C618" s="17" t="s">
        <v>1267</v>
      </c>
      <c r="D618" s="17" t="s">
        <v>10</v>
      </c>
      <c r="E618" s="17" t="s">
        <v>11</v>
      </c>
      <c r="F618" s="14"/>
    </row>
    <row r="619" spans="1:6">
      <c r="A619" s="17">
        <v>329</v>
      </c>
      <c r="B619" s="16" t="s">
        <v>1268</v>
      </c>
      <c r="C619" s="17" t="s">
        <v>1269</v>
      </c>
      <c r="D619" s="17" t="s">
        <v>10</v>
      </c>
      <c r="E619" s="17" t="s">
        <v>11</v>
      </c>
      <c r="F619" s="14"/>
    </row>
    <row r="620" spans="1:6">
      <c r="A620" s="17">
        <v>330</v>
      </c>
      <c r="B620" s="16" t="s">
        <v>1270</v>
      </c>
      <c r="C620" s="17" t="s">
        <v>1271</v>
      </c>
      <c r="D620" s="17" t="s">
        <v>10</v>
      </c>
      <c r="E620" s="17" t="s">
        <v>11</v>
      </c>
      <c r="F620" s="14"/>
    </row>
    <row r="621" spans="1:6">
      <c r="A621" s="17">
        <v>331</v>
      </c>
      <c r="B621" s="16" t="s">
        <v>1272</v>
      </c>
      <c r="C621" s="17" t="s">
        <v>1273</v>
      </c>
      <c r="D621" s="17" t="s">
        <v>10</v>
      </c>
      <c r="E621" s="17" t="s">
        <v>11</v>
      </c>
      <c r="F621" s="14"/>
    </row>
    <row r="622" spans="1:6">
      <c r="A622" s="17">
        <v>332</v>
      </c>
      <c r="B622" s="16" t="s">
        <v>1274</v>
      </c>
      <c r="C622" s="17" t="s">
        <v>1275</v>
      </c>
      <c r="D622" s="17" t="s">
        <v>10</v>
      </c>
      <c r="E622" s="17" t="s">
        <v>11</v>
      </c>
      <c r="F622" s="14"/>
    </row>
    <row r="623" spans="1:6">
      <c r="A623" s="17">
        <v>333</v>
      </c>
      <c r="B623" s="16" t="s">
        <v>1276</v>
      </c>
      <c r="C623" s="17" t="s">
        <v>1277</v>
      </c>
      <c r="D623" s="17" t="s">
        <v>10</v>
      </c>
      <c r="E623" s="17" t="s">
        <v>11</v>
      </c>
      <c r="F623" s="14"/>
    </row>
    <row r="624" spans="1:6">
      <c r="A624" s="17">
        <v>334</v>
      </c>
      <c r="B624" s="16" t="s">
        <v>1278</v>
      </c>
      <c r="C624" s="17" t="s">
        <v>1279</v>
      </c>
      <c r="D624" s="17" t="s">
        <v>10</v>
      </c>
      <c r="E624" s="17" t="s">
        <v>11</v>
      </c>
      <c r="F624" s="14"/>
    </row>
    <row r="625" spans="1:6">
      <c r="A625" s="17">
        <v>335</v>
      </c>
      <c r="B625" s="16" t="s">
        <v>1280</v>
      </c>
      <c r="C625" s="17" t="s">
        <v>1281</v>
      </c>
      <c r="D625" s="17" t="s">
        <v>10</v>
      </c>
      <c r="E625" s="17" t="s">
        <v>11</v>
      </c>
      <c r="F625" s="14"/>
    </row>
    <row r="626" spans="1:6">
      <c r="A626" s="17">
        <v>336</v>
      </c>
      <c r="B626" s="16" t="s">
        <v>1282</v>
      </c>
      <c r="C626" s="17" t="s">
        <v>1283</v>
      </c>
      <c r="D626" s="17" t="s">
        <v>10</v>
      </c>
      <c r="E626" s="17" t="s">
        <v>11</v>
      </c>
      <c r="F626" s="14"/>
    </row>
    <row r="627" spans="1:6">
      <c r="A627" s="17">
        <v>337</v>
      </c>
      <c r="B627" s="16" t="s">
        <v>1284</v>
      </c>
      <c r="C627" s="17" t="s">
        <v>1285</v>
      </c>
      <c r="D627" s="17" t="s">
        <v>10</v>
      </c>
      <c r="E627" s="17" t="s">
        <v>11</v>
      </c>
      <c r="F627" s="14"/>
    </row>
    <row r="628" spans="1:6">
      <c r="A628" s="17">
        <v>338</v>
      </c>
      <c r="B628" s="16" t="s">
        <v>1286</v>
      </c>
      <c r="C628" s="17" t="s">
        <v>1287</v>
      </c>
      <c r="D628" s="17" t="s">
        <v>10</v>
      </c>
      <c r="E628" s="17" t="s">
        <v>11</v>
      </c>
      <c r="F628" s="14"/>
    </row>
    <row r="629" spans="1:6">
      <c r="A629" s="17">
        <v>339</v>
      </c>
      <c r="B629" s="16" t="s">
        <v>1288</v>
      </c>
      <c r="C629" s="17" t="s">
        <v>1289</v>
      </c>
      <c r="D629" s="17" t="s">
        <v>10</v>
      </c>
      <c r="E629" s="17" t="s">
        <v>11</v>
      </c>
      <c r="F629" s="14"/>
    </row>
    <row r="630" spans="1:6">
      <c r="A630" s="17">
        <v>340</v>
      </c>
      <c r="B630" s="16" t="s">
        <v>1290</v>
      </c>
      <c r="C630" s="17" t="s">
        <v>1291</v>
      </c>
      <c r="D630" s="17" t="s">
        <v>10</v>
      </c>
      <c r="E630" s="17" t="s">
        <v>11</v>
      </c>
      <c r="F630" s="14"/>
    </row>
    <row r="631" spans="1:6">
      <c r="A631" s="17">
        <v>341</v>
      </c>
      <c r="B631" s="16" t="s">
        <v>1292</v>
      </c>
      <c r="C631" s="17" t="s">
        <v>1293</v>
      </c>
      <c r="D631" s="17" t="s">
        <v>10</v>
      </c>
      <c r="E631" s="17" t="s">
        <v>11</v>
      </c>
      <c r="F631" s="14"/>
    </row>
    <row r="632" spans="1:6">
      <c r="A632" s="17">
        <v>342</v>
      </c>
      <c r="B632" s="16" t="s">
        <v>1294</v>
      </c>
      <c r="C632" s="17" t="s">
        <v>1295</v>
      </c>
      <c r="D632" s="17" t="s">
        <v>10</v>
      </c>
      <c r="E632" s="17" t="s">
        <v>11</v>
      </c>
      <c r="F632" s="14"/>
    </row>
    <row r="633" spans="1:6">
      <c r="A633" s="17">
        <v>343</v>
      </c>
      <c r="B633" s="16" t="s">
        <v>1296</v>
      </c>
      <c r="C633" s="17" t="s">
        <v>1297</v>
      </c>
      <c r="D633" s="17" t="s">
        <v>10</v>
      </c>
      <c r="E633" s="17" t="s">
        <v>11</v>
      </c>
      <c r="F633" s="14"/>
    </row>
    <row r="634" spans="1:6">
      <c r="A634" s="17">
        <v>344</v>
      </c>
      <c r="B634" s="16" t="s">
        <v>1298</v>
      </c>
      <c r="C634" s="17" t="s">
        <v>1299</v>
      </c>
      <c r="D634" s="17" t="s">
        <v>10</v>
      </c>
      <c r="E634" s="17" t="s">
        <v>11</v>
      </c>
      <c r="F634" s="14"/>
    </row>
    <row r="635" ht="24" spans="1:6">
      <c r="A635" s="17">
        <v>345</v>
      </c>
      <c r="B635" s="16" t="s">
        <v>1300</v>
      </c>
      <c r="C635" s="17" t="s">
        <v>1301</v>
      </c>
      <c r="D635" s="17" t="s">
        <v>10</v>
      </c>
      <c r="E635" s="17" t="s">
        <v>11</v>
      </c>
      <c r="F635" s="14"/>
    </row>
    <row r="636" spans="1:6">
      <c r="A636" s="17">
        <v>346</v>
      </c>
      <c r="B636" s="16" t="s">
        <v>1302</v>
      </c>
      <c r="C636" s="17" t="s">
        <v>1303</v>
      </c>
      <c r="D636" s="17" t="s">
        <v>10</v>
      </c>
      <c r="E636" s="17" t="s">
        <v>11</v>
      </c>
      <c r="F636" s="14"/>
    </row>
    <row r="637" ht="24" spans="1:6">
      <c r="A637" s="17">
        <v>347</v>
      </c>
      <c r="B637" s="16" t="s">
        <v>1304</v>
      </c>
      <c r="C637" s="17" t="s">
        <v>1305</v>
      </c>
      <c r="D637" s="17" t="s">
        <v>10</v>
      </c>
      <c r="E637" s="17" t="s">
        <v>11</v>
      </c>
      <c r="F637" s="14"/>
    </row>
    <row r="638" ht="24" spans="1:6">
      <c r="A638" s="17">
        <v>348</v>
      </c>
      <c r="B638" s="16" t="s">
        <v>1306</v>
      </c>
      <c r="C638" s="17" t="s">
        <v>1307</v>
      </c>
      <c r="D638" s="17" t="s">
        <v>10</v>
      </c>
      <c r="E638" s="17" t="s">
        <v>11</v>
      </c>
      <c r="F638" s="14"/>
    </row>
    <row r="639" spans="1:6">
      <c r="A639" s="17">
        <v>349</v>
      </c>
      <c r="B639" s="16" t="s">
        <v>1308</v>
      </c>
      <c r="C639" s="17" t="s">
        <v>1309</v>
      </c>
      <c r="D639" s="17" t="s">
        <v>10</v>
      </c>
      <c r="E639" s="17" t="s">
        <v>11</v>
      </c>
      <c r="F639" s="14"/>
    </row>
    <row r="640" ht="24" spans="1:6">
      <c r="A640" s="17">
        <v>350</v>
      </c>
      <c r="B640" s="16" t="s">
        <v>1310</v>
      </c>
      <c r="C640" s="17" t="s">
        <v>1311</v>
      </c>
      <c r="D640" s="17" t="s">
        <v>10</v>
      </c>
      <c r="E640" s="17" t="s">
        <v>11</v>
      </c>
      <c r="F640" s="14"/>
    </row>
    <row r="641" ht="24" spans="1:6">
      <c r="A641" s="17">
        <v>351</v>
      </c>
      <c r="B641" s="16" t="s">
        <v>1312</v>
      </c>
      <c r="C641" s="17" t="s">
        <v>1313</v>
      </c>
      <c r="D641" s="17" t="s">
        <v>10</v>
      </c>
      <c r="E641" s="17" t="s">
        <v>11</v>
      </c>
      <c r="F641" s="14"/>
    </row>
    <row r="642" s="1" customFormat="1" spans="1:6">
      <c r="A642" s="17">
        <v>352</v>
      </c>
      <c r="B642" s="16" t="s">
        <v>1314</v>
      </c>
      <c r="C642" s="17" t="s">
        <v>1315</v>
      </c>
      <c r="D642" s="17" t="s">
        <v>10</v>
      </c>
      <c r="E642" s="17" t="s">
        <v>270</v>
      </c>
      <c r="F642" s="14"/>
    </row>
    <row r="643" s="1" customFormat="1" spans="1:6">
      <c r="A643" s="17">
        <v>353</v>
      </c>
      <c r="B643" s="16" t="s">
        <v>1316</v>
      </c>
      <c r="C643" s="17" t="s">
        <v>1317</v>
      </c>
      <c r="D643" s="17" t="s">
        <v>10</v>
      </c>
      <c r="E643" s="17" t="s">
        <v>270</v>
      </c>
      <c r="F643" s="14"/>
    </row>
    <row r="644" s="1" customFormat="1" spans="1:6">
      <c r="A644" s="17">
        <v>354</v>
      </c>
      <c r="B644" s="16" t="s">
        <v>1318</v>
      </c>
      <c r="C644" s="17" t="s">
        <v>1319</v>
      </c>
      <c r="D644" s="17" t="s">
        <v>10</v>
      </c>
      <c r="E644" s="17" t="s">
        <v>11</v>
      </c>
      <c r="F644" s="14"/>
    </row>
    <row r="645" s="1" customFormat="1" spans="1:6">
      <c r="A645" s="17">
        <v>355</v>
      </c>
      <c r="B645" s="16" t="s">
        <v>1320</v>
      </c>
      <c r="C645" s="17" t="s">
        <v>1321</v>
      </c>
      <c r="D645" s="17" t="s">
        <v>10</v>
      </c>
      <c r="E645" s="17" t="s">
        <v>11</v>
      </c>
      <c r="F645" s="14"/>
    </row>
    <row r="646" s="1" customFormat="1" spans="1:6">
      <c r="A646" s="17">
        <v>356</v>
      </c>
      <c r="B646" s="16" t="s">
        <v>1322</v>
      </c>
      <c r="C646" s="17" t="s">
        <v>1323</v>
      </c>
      <c r="D646" s="17" t="s">
        <v>10</v>
      </c>
      <c r="E646" s="17" t="s">
        <v>11</v>
      </c>
      <c r="F646" s="14"/>
    </row>
    <row r="647" s="1" customFormat="1" spans="1:6">
      <c r="A647" s="17">
        <v>357</v>
      </c>
      <c r="B647" s="16" t="s">
        <v>1324</v>
      </c>
      <c r="C647" s="17" t="s">
        <v>1325</v>
      </c>
      <c r="D647" s="17" t="s">
        <v>10</v>
      </c>
      <c r="E647" s="17" t="s">
        <v>11</v>
      </c>
      <c r="F647" s="14"/>
    </row>
    <row r="648" s="1" customFormat="1" spans="1:6">
      <c r="A648" s="17">
        <v>358</v>
      </c>
      <c r="B648" s="16" t="s">
        <v>1326</v>
      </c>
      <c r="C648" s="17" t="s">
        <v>1327</v>
      </c>
      <c r="D648" s="17" t="s">
        <v>10</v>
      </c>
      <c r="E648" s="17" t="s">
        <v>11</v>
      </c>
      <c r="F648" s="14"/>
    </row>
    <row r="649" s="1" customFormat="1" ht="24" spans="1:6">
      <c r="A649" s="17">
        <v>359</v>
      </c>
      <c r="B649" s="16" t="s">
        <v>1328</v>
      </c>
      <c r="C649" s="17" t="s">
        <v>1329</v>
      </c>
      <c r="D649" s="17" t="s">
        <v>10</v>
      </c>
      <c r="E649" s="17" t="s">
        <v>11</v>
      </c>
      <c r="F649" s="14"/>
    </row>
    <row r="650" s="1" customFormat="1" spans="1:6">
      <c r="A650" s="17">
        <v>360</v>
      </c>
      <c r="B650" s="16" t="s">
        <v>1330</v>
      </c>
      <c r="C650" s="17" t="s">
        <v>1331</v>
      </c>
      <c r="D650" s="17" t="s">
        <v>10</v>
      </c>
      <c r="E650" s="17" t="s">
        <v>11</v>
      </c>
      <c r="F650" s="14"/>
    </row>
    <row r="651" s="1" customFormat="1" spans="1:6">
      <c r="A651" s="17">
        <v>361</v>
      </c>
      <c r="B651" s="16" t="s">
        <v>1332</v>
      </c>
      <c r="C651" s="17" t="s">
        <v>1333</v>
      </c>
      <c r="D651" s="17" t="s">
        <v>10</v>
      </c>
      <c r="E651" s="17" t="s">
        <v>11</v>
      </c>
      <c r="F651" s="14"/>
    </row>
    <row r="652" s="1" customFormat="1" spans="1:6">
      <c r="A652" s="17">
        <v>362</v>
      </c>
      <c r="B652" s="16" t="s">
        <v>1334</v>
      </c>
      <c r="C652" s="17" t="s">
        <v>1335</v>
      </c>
      <c r="D652" s="17" t="s">
        <v>10</v>
      </c>
      <c r="E652" s="17" t="s">
        <v>11</v>
      </c>
      <c r="F652" s="14"/>
    </row>
    <row r="653" s="1" customFormat="1" ht="24" spans="1:6">
      <c r="A653" s="17">
        <v>363</v>
      </c>
      <c r="B653" s="16" t="s">
        <v>1336</v>
      </c>
      <c r="C653" s="17" t="s">
        <v>1337</v>
      </c>
      <c r="D653" s="17" t="s">
        <v>10</v>
      </c>
      <c r="E653" s="17" t="s">
        <v>270</v>
      </c>
      <c r="F653" s="14"/>
    </row>
    <row r="654" s="1" customFormat="1" spans="1:6">
      <c r="A654" s="17">
        <v>364</v>
      </c>
      <c r="B654" s="16" t="s">
        <v>1338</v>
      </c>
      <c r="C654" s="17" t="s">
        <v>1339</v>
      </c>
      <c r="D654" s="17" t="s">
        <v>10</v>
      </c>
      <c r="E654" s="17" t="s">
        <v>11</v>
      </c>
      <c r="F654" s="14"/>
    </row>
    <row r="655" s="1" customFormat="1" ht="24" spans="1:6">
      <c r="A655" s="17">
        <v>365</v>
      </c>
      <c r="B655" s="16" t="s">
        <v>1340</v>
      </c>
      <c r="C655" s="17" t="s">
        <v>1341</v>
      </c>
      <c r="D655" s="17" t="s">
        <v>10</v>
      </c>
      <c r="E655" s="17" t="s">
        <v>270</v>
      </c>
      <c r="F655" s="14"/>
    </row>
    <row r="656" s="1" customFormat="1" ht="24" spans="1:6">
      <c r="A656" s="17">
        <v>366</v>
      </c>
      <c r="B656" s="16" t="s">
        <v>1342</v>
      </c>
      <c r="C656" s="17" t="s">
        <v>1343</v>
      </c>
      <c r="D656" s="17" t="s">
        <v>10</v>
      </c>
      <c r="E656" s="17" t="s">
        <v>11</v>
      </c>
      <c r="F656" s="14"/>
    </row>
    <row r="657" s="1" customFormat="1" spans="1:6">
      <c r="A657" s="29">
        <v>367</v>
      </c>
      <c r="B657" s="30" t="s">
        <v>1344</v>
      </c>
      <c r="C657" s="31" t="s">
        <v>1345</v>
      </c>
      <c r="D657" s="31" t="s">
        <v>10</v>
      </c>
      <c r="E657" s="29" t="s">
        <v>1346</v>
      </c>
      <c r="F657" s="14"/>
    </row>
    <row r="658" s="1" customFormat="1" spans="1:6">
      <c r="A658" s="29">
        <v>368</v>
      </c>
      <c r="B658" s="30" t="s">
        <v>1347</v>
      </c>
      <c r="C658" s="31" t="s">
        <v>1348</v>
      </c>
      <c r="D658" s="31" t="s">
        <v>10</v>
      </c>
      <c r="E658" s="29" t="s">
        <v>1346</v>
      </c>
      <c r="F658" s="14"/>
    </row>
    <row r="659" s="1" customFormat="1" ht="20.25" spans="1:6">
      <c r="A659" s="18" t="s">
        <v>1349</v>
      </c>
      <c r="B659" s="19"/>
      <c r="C659" s="20"/>
      <c r="D659" s="23"/>
      <c r="E659" s="7"/>
      <c r="F659" s="14"/>
    </row>
    <row r="660" s="1" customFormat="1" ht="24" spans="1:6">
      <c r="A660" s="15">
        <v>1</v>
      </c>
      <c r="B660" s="16" t="s">
        <v>1350</v>
      </c>
      <c r="C660" s="17" t="s">
        <v>1351</v>
      </c>
      <c r="D660" s="17" t="s">
        <v>1352</v>
      </c>
      <c r="E660" s="17" t="s">
        <v>270</v>
      </c>
      <c r="F660" s="14"/>
    </row>
    <row r="661" s="1" customFormat="1" spans="1:6">
      <c r="A661" s="15">
        <v>2</v>
      </c>
      <c r="B661" s="16" t="s">
        <v>1353</v>
      </c>
      <c r="C661" s="17" t="s">
        <v>1354</v>
      </c>
      <c r="D661" s="17" t="s">
        <v>10</v>
      </c>
      <c r="E661" s="17" t="s">
        <v>270</v>
      </c>
      <c r="F661" s="14"/>
    </row>
    <row r="662" s="1" customFormat="1" spans="1:6">
      <c r="A662" s="15">
        <v>3</v>
      </c>
      <c r="B662" s="16" t="s">
        <v>1355</v>
      </c>
      <c r="C662" s="17" t="s">
        <v>1356</v>
      </c>
      <c r="D662" s="17" t="s">
        <v>10</v>
      </c>
      <c r="E662" s="17" t="s">
        <v>270</v>
      </c>
      <c r="F662" s="14"/>
    </row>
    <row r="663" s="1" customFormat="1" ht="24" spans="1:6">
      <c r="A663" s="15">
        <v>4</v>
      </c>
      <c r="B663" s="16" t="s">
        <v>1357</v>
      </c>
      <c r="C663" s="17" t="s">
        <v>1358</v>
      </c>
      <c r="D663" s="17" t="s">
        <v>10</v>
      </c>
      <c r="E663" s="17" t="s">
        <v>270</v>
      </c>
      <c r="F663" s="14"/>
    </row>
    <row r="664" s="1" customFormat="1" spans="1:6">
      <c r="A664" s="15">
        <v>5</v>
      </c>
      <c r="B664" s="16" t="s">
        <v>1359</v>
      </c>
      <c r="C664" s="17" t="s">
        <v>1360</v>
      </c>
      <c r="D664" s="17" t="s">
        <v>10</v>
      </c>
      <c r="E664" s="17" t="s">
        <v>270</v>
      </c>
      <c r="F664" s="14"/>
    </row>
    <row r="665" s="1" customFormat="1" spans="1:6">
      <c r="A665" s="15">
        <v>6</v>
      </c>
      <c r="B665" s="16" t="s">
        <v>1361</v>
      </c>
      <c r="C665" s="17" t="s">
        <v>1362</v>
      </c>
      <c r="D665" s="17" t="s">
        <v>10</v>
      </c>
      <c r="E665" s="17" t="s">
        <v>270</v>
      </c>
      <c r="F665" s="14"/>
    </row>
    <row r="666" s="1" customFormat="1" spans="1:6">
      <c r="A666" s="15">
        <v>7</v>
      </c>
      <c r="B666" s="16" t="s">
        <v>1363</v>
      </c>
      <c r="C666" s="17" t="s">
        <v>1364</v>
      </c>
      <c r="D666" s="17" t="s">
        <v>1352</v>
      </c>
      <c r="E666" s="17" t="s">
        <v>270</v>
      </c>
      <c r="F666" s="14"/>
    </row>
    <row r="667" s="1" customFormat="1" spans="1:6">
      <c r="A667" s="15">
        <v>8</v>
      </c>
      <c r="B667" s="16" t="s">
        <v>1365</v>
      </c>
      <c r="C667" s="17" t="s">
        <v>1366</v>
      </c>
      <c r="D667" s="17" t="s">
        <v>10</v>
      </c>
      <c r="E667" s="17" t="s">
        <v>270</v>
      </c>
      <c r="F667" s="14"/>
    </row>
    <row r="668" s="1" customFormat="1" spans="1:6">
      <c r="A668" s="15">
        <v>9</v>
      </c>
      <c r="B668" s="16" t="s">
        <v>1367</v>
      </c>
      <c r="C668" s="17" t="s">
        <v>1368</v>
      </c>
      <c r="D668" s="17" t="s">
        <v>10</v>
      </c>
      <c r="E668" s="17" t="s">
        <v>270</v>
      </c>
      <c r="F668" s="14"/>
    </row>
    <row r="669" s="1" customFormat="1" ht="72" spans="1:6">
      <c r="A669" s="15">
        <v>10</v>
      </c>
      <c r="B669" s="16" t="s">
        <v>1369</v>
      </c>
      <c r="C669" s="17" t="s">
        <v>1370</v>
      </c>
      <c r="D669" s="17" t="s">
        <v>1371</v>
      </c>
      <c r="E669" s="17" t="s">
        <v>270</v>
      </c>
      <c r="F669" s="14"/>
    </row>
    <row r="670" s="1" customFormat="1" spans="1:6">
      <c r="A670" s="15">
        <v>11</v>
      </c>
      <c r="B670" s="16" t="s">
        <v>1372</v>
      </c>
      <c r="C670" s="17" t="s">
        <v>1373</v>
      </c>
      <c r="D670" s="17" t="s">
        <v>10</v>
      </c>
      <c r="E670" s="17" t="s">
        <v>11</v>
      </c>
      <c r="F670" s="14"/>
    </row>
    <row r="671" s="1" customFormat="1" spans="1:6">
      <c r="A671" s="15">
        <v>12</v>
      </c>
      <c r="B671" s="16" t="s">
        <v>1374</v>
      </c>
      <c r="C671" s="17" t="s">
        <v>1375</v>
      </c>
      <c r="D671" s="17" t="s">
        <v>10</v>
      </c>
      <c r="E671" s="17" t="s">
        <v>270</v>
      </c>
      <c r="F671" s="14"/>
    </row>
    <row r="672" ht="20.25" spans="1:6">
      <c r="A672" s="18" t="s">
        <v>1376</v>
      </c>
      <c r="B672" s="19"/>
      <c r="C672" s="20"/>
      <c r="D672" s="23"/>
      <c r="E672" s="7"/>
      <c r="F672" s="14"/>
    </row>
    <row r="673" spans="1:6">
      <c r="A673" s="15">
        <v>1</v>
      </c>
      <c r="B673" s="16" t="s">
        <v>1377</v>
      </c>
      <c r="C673" s="17" t="s">
        <v>1378</v>
      </c>
      <c r="D673" s="17" t="s">
        <v>10</v>
      </c>
      <c r="E673" s="17" t="s">
        <v>11</v>
      </c>
      <c r="F673" s="14"/>
    </row>
    <row r="674" ht="24" spans="1:6">
      <c r="A674" s="15">
        <v>2</v>
      </c>
      <c r="B674" s="16" t="s">
        <v>1379</v>
      </c>
      <c r="C674" s="17" t="s">
        <v>1380</v>
      </c>
      <c r="D674" s="17" t="s">
        <v>1381</v>
      </c>
      <c r="E674" s="17" t="s">
        <v>270</v>
      </c>
      <c r="F674" s="14"/>
    </row>
    <row r="675" spans="1:6">
      <c r="A675" s="15">
        <v>3</v>
      </c>
      <c r="B675" s="16" t="s">
        <v>1382</v>
      </c>
      <c r="C675" s="17" t="s">
        <v>1383</v>
      </c>
      <c r="D675" s="17" t="s">
        <v>10</v>
      </c>
      <c r="E675" s="17" t="s">
        <v>11</v>
      </c>
      <c r="F675" s="14"/>
    </row>
    <row r="676" ht="24" spans="1:6">
      <c r="A676" s="15">
        <v>4</v>
      </c>
      <c r="B676" s="16" t="s">
        <v>1384</v>
      </c>
      <c r="C676" s="17" t="s">
        <v>1385</v>
      </c>
      <c r="D676" s="17" t="s">
        <v>10</v>
      </c>
      <c r="E676" s="17" t="s">
        <v>11</v>
      </c>
      <c r="F676" s="14"/>
    </row>
    <row r="677" spans="1:6">
      <c r="A677" s="15">
        <v>5</v>
      </c>
      <c r="B677" s="16" t="s">
        <v>1386</v>
      </c>
      <c r="C677" s="17" t="s">
        <v>1387</v>
      </c>
      <c r="D677" s="17" t="s">
        <v>10</v>
      </c>
      <c r="E677" s="17" t="s">
        <v>11</v>
      </c>
      <c r="F677" s="14"/>
    </row>
    <row r="678" spans="1:6">
      <c r="A678" s="15">
        <v>6</v>
      </c>
      <c r="B678" s="16" t="s">
        <v>1388</v>
      </c>
      <c r="C678" s="17" t="s">
        <v>1389</v>
      </c>
      <c r="D678" s="17" t="s">
        <v>10</v>
      </c>
      <c r="E678" s="17" t="s">
        <v>11</v>
      </c>
      <c r="F678" s="14"/>
    </row>
    <row r="679" spans="1:6">
      <c r="A679" s="15">
        <v>7</v>
      </c>
      <c r="B679" s="16" t="s">
        <v>1390</v>
      </c>
      <c r="C679" s="17" t="s">
        <v>1391</v>
      </c>
      <c r="D679" s="17" t="s">
        <v>10</v>
      </c>
      <c r="E679" s="17" t="s">
        <v>11</v>
      </c>
      <c r="F679" s="14"/>
    </row>
    <row r="680" spans="1:6">
      <c r="A680" s="15">
        <v>8</v>
      </c>
      <c r="B680" s="16" t="s">
        <v>1392</v>
      </c>
      <c r="C680" s="17" t="s">
        <v>1393</v>
      </c>
      <c r="D680" s="17" t="s">
        <v>10</v>
      </c>
      <c r="E680" s="17" t="s">
        <v>11</v>
      </c>
      <c r="F680" s="14"/>
    </row>
    <row r="681" ht="24" spans="1:6">
      <c r="A681" s="15">
        <v>9</v>
      </c>
      <c r="B681" s="16" t="s">
        <v>1394</v>
      </c>
      <c r="C681" s="17" t="s">
        <v>1395</v>
      </c>
      <c r="D681" s="17" t="s">
        <v>10</v>
      </c>
      <c r="E681" s="17" t="s">
        <v>11</v>
      </c>
      <c r="F681" s="14"/>
    </row>
    <row r="682" ht="24" spans="1:6">
      <c r="A682" s="15">
        <v>10</v>
      </c>
      <c r="B682" s="16" t="s">
        <v>1396</v>
      </c>
      <c r="C682" s="17" t="s">
        <v>1397</v>
      </c>
      <c r="D682" s="17" t="s">
        <v>10</v>
      </c>
      <c r="E682" s="17" t="s">
        <v>11</v>
      </c>
      <c r="F682" s="14"/>
    </row>
    <row r="683" ht="24" spans="1:6">
      <c r="A683" s="15">
        <v>11</v>
      </c>
      <c r="B683" s="16" t="s">
        <v>1398</v>
      </c>
      <c r="C683" s="17" t="s">
        <v>1399</v>
      </c>
      <c r="D683" s="17" t="s">
        <v>10</v>
      </c>
      <c r="E683" s="17" t="s">
        <v>11</v>
      </c>
      <c r="F683" s="14"/>
    </row>
    <row r="684" spans="1:6">
      <c r="A684" s="15">
        <v>12</v>
      </c>
      <c r="B684" s="16" t="s">
        <v>1400</v>
      </c>
      <c r="C684" s="17" t="s">
        <v>1401</v>
      </c>
      <c r="D684" s="17" t="s">
        <v>10</v>
      </c>
      <c r="E684" s="17" t="s">
        <v>11</v>
      </c>
      <c r="F684" s="14"/>
    </row>
    <row r="685" spans="1:6">
      <c r="A685" s="15">
        <v>13</v>
      </c>
      <c r="B685" s="16" t="s">
        <v>1402</v>
      </c>
      <c r="C685" s="17" t="s">
        <v>1403</v>
      </c>
      <c r="D685" s="17" t="s">
        <v>10</v>
      </c>
      <c r="E685" s="17" t="s">
        <v>11</v>
      </c>
      <c r="F685" s="14"/>
    </row>
    <row r="686" spans="1:6">
      <c r="A686" s="15">
        <v>14</v>
      </c>
      <c r="B686" s="16" t="s">
        <v>1404</v>
      </c>
      <c r="C686" s="17" t="s">
        <v>1405</v>
      </c>
      <c r="D686" s="17" t="s">
        <v>10</v>
      </c>
      <c r="E686" s="17" t="s">
        <v>11</v>
      </c>
      <c r="F686" s="14"/>
    </row>
    <row r="687" spans="1:6">
      <c r="A687" s="15">
        <v>15</v>
      </c>
      <c r="B687" s="16" t="s">
        <v>1406</v>
      </c>
      <c r="C687" s="17" t="s">
        <v>1407</v>
      </c>
      <c r="D687" s="17" t="s">
        <v>10</v>
      </c>
      <c r="E687" s="17" t="s">
        <v>11</v>
      </c>
      <c r="F687" s="14"/>
    </row>
    <row r="688" spans="1:6">
      <c r="A688" s="15">
        <v>16</v>
      </c>
      <c r="B688" s="16" t="s">
        <v>1408</v>
      </c>
      <c r="C688" s="17" t="s">
        <v>1409</v>
      </c>
      <c r="D688" s="17" t="s">
        <v>10</v>
      </c>
      <c r="E688" s="17" t="s">
        <v>11</v>
      </c>
      <c r="F688" s="14"/>
    </row>
    <row r="689" spans="1:6">
      <c r="A689" s="15">
        <v>17</v>
      </c>
      <c r="B689" s="16" t="s">
        <v>1410</v>
      </c>
      <c r="C689" s="17" t="s">
        <v>1411</v>
      </c>
      <c r="D689" s="17" t="s">
        <v>10</v>
      </c>
      <c r="E689" s="17" t="s">
        <v>11</v>
      </c>
      <c r="F689" s="14"/>
    </row>
    <row r="690" spans="1:6">
      <c r="A690" s="15">
        <v>18</v>
      </c>
      <c r="B690" s="16" t="s">
        <v>1412</v>
      </c>
      <c r="C690" s="17" t="s">
        <v>1413</v>
      </c>
      <c r="D690" s="17" t="s">
        <v>10</v>
      </c>
      <c r="E690" s="17" t="s">
        <v>11</v>
      </c>
      <c r="F690" s="14"/>
    </row>
    <row r="691" ht="24" spans="1:6">
      <c r="A691" s="15">
        <v>19</v>
      </c>
      <c r="B691" s="16" t="s">
        <v>1414</v>
      </c>
      <c r="C691" s="17" t="s">
        <v>1415</v>
      </c>
      <c r="D691" s="17" t="s">
        <v>1381</v>
      </c>
      <c r="E691" s="17" t="s">
        <v>270</v>
      </c>
      <c r="F691" s="14"/>
    </row>
    <row r="692" ht="24" spans="1:6">
      <c r="A692" s="15">
        <v>20</v>
      </c>
      <c r="B692" s="16" t="s">
        <v>1416</v>
      </c>
      <c r="C692" s="17" t="s">
        <v>1417</v>
      </c>
      <c r="D692" s="17" t="s">
        <v>1381</v>
      </c>
      <c r="E692" s="17" t="s">
        <v>270</v>
      </c>
      <c r="F692" s="14"/>
    </row>
    <row r="693" ht="24" spans="1:6">
      <c r="A693" s="15">
        <v>21</v>
      </c>
      <c r="B693" s="16" t="s">
        <v>1418</v>
      </c>
      <c r="C693" s="17" t="s">
        <v>1419</v>
      </c>
      <c r="D693" s="17" t="s">
        <v>1381</v>
      </c>
      <c r="E693" s="17" t="s">
        <v>270</v>
      </c>
      <c r="F693" s="14"/>
    </row>
    <row r="694" spans="1:6">
      <c r="A694" s="15">
        <v>22</v>
      </c>
      <c r="B694" s="16" t="s">
        <v>1420</v>
      </c>
      <c r="C694" s="17" t="s">
        <v>1421</v>
      </c>
      <c r="D694" s="17" t="s">
        <v>10</v>
      </c>
      <c r="E694" s="17" t="s">
        <v>11</v>
      </c>
      <c r="F694" s="14"/>
    </row>
    <row r="695" spans="1:6">
      <c r="A695" s="15">
        <v>23</v>
      </c>
      <c r="B695" s="16" t="s">
        <v>1422</v>
      </c>
      <c r="C695" s="17" t="s">
        <v>1423</v>
      </c>
      <c r="D695" s="17" t="s">
        <v>10</v>
      </c>
      <c r="E695" s="17" t="s">
        <v>11</v>
      </c>
      <c r="F695" s="14"/>
    </row>
    <row r="696" spans="1:6">
      <c r="A696" s="15">
        <v>24</v>
      </c>
      <c r="B696" s="16" t="s">
        <v>1424</v>
      </c>
      <c r="C696" s="17" t="s">
        <v>1425</v>
      </c>
      <c r="D696" s="17" t="s">
        <v>10</v>
      </c>
      <c r="E696" s="17" t="s">
        <v>11</v>
      </c>
      <c r="F696" s="14"/>
    </row>
    <row r="697" spans="1:6">
      <c r="A697" s="15">
        <v>25</v>
      </c>
      <c r="B697" s="16" t="s">
        <v>1426</v>
      </c>
      <c r="C697" s="17" t="s">
        <v>1427</v>
      </c>
      <c r="D697" s="17" t="s">
        <v>10</v>
      </c>
      <c r="E697" s="17" t="s">
        <v>11</v>
      </c>
      <c r="F697" s="14"/>
    </row>
    <row r="698" spans="1:6">
      <c r="A698" s="15">
        <v>26</v>
      </c>
      <c r="B698" s="34" t="s">
        <v>1428</v>
      </c>
      <c r="C698" s="17" t="s">
        <v>1429</v>
      </c>
      <c r="D698" s="17" t="s">
        <v>10</v>
      </c>
      <c r="E698" s="17" t="s">
        <v>11</v>
      </c>
      <c r="F698" s="14"/>
    </row>
    <row r="699" spans="1:6">
      <c r="A699" s="15">
        <v>27</v>
      </c>
      <c r="B699" s="16" t="s">
        <v>1430</v>
      </c>
      <c r="C699" s="17" t="s">
        <v>1431</v>
      </c>
      <c r="D699" s="17" t="s">
        <v>10</v>
      </c>
      <c r="E699" s="17" t="s">
        <v>11</v>
      </c>
      <c r="F699" s="14"/>
    </row>
    <row r="700" ht="24" spans="1:6">
      <c r="A700" s="15">
        <v>28</v>
      </c>
      <c r="B700" s="16" t="s">
        <v>1432</v>
      </c>
      <c r="C700" s="17" t="s">
        <v>1433</v>
      </c>
      <c r="D700" s="17" t="s">
        <v>10</v>
      </c>
      <c r="E700" s="17" t="s">
        <v>11</v>
      </c>
      <c r="F700" s="14"/>
    </row>
    <row r="701" ht="24" spans="1:6">
      <c r="A701" s="15">
        <v>29</v>
      </c>
      <c r="B701" s="16" t="s">
        <v>1434</v>
      </c>
      <c r="C701" s="17" t="s">
        <v>1435</v>
      </c>
      <c r="D701" s="17" t="s">
        <v>10</v>
      </c>
      <c r="E701" s="17" t="s">
        <v>11</v>
      </c>
      <c r="F701" s="14"/>
    </row>
    <row r="702" spans="1:6">
      <c r="A702" s="15">
        <v>30</v>
      </c>
      <c r="B702" s="16" t="s">
        <v>1436</v>
      </c>
      <c r="C702" s="17" t="s">
        <v>1437</v>
      </c>
      <c r="D702" s="17" t="s">
        <v>10</v>
      </c>
      <c r="E702" s="17" t="s">
        <v>11</v>
      </c>
      <c r="F702" s="14"/>
    </row>
    <row r="703" spans="1:6">
      <c r="A703" s="15">
        <v>31</v>
      </c>
      <c r="B703" s="16" t="s">
        <v>1438</v>
      </c>
      <c r="C703" s="17" t="s">
        <v>1439</v>
      </c>
      <c r="D703" s="17" t="s">
        <v>10</v>
      </c>
      <c r="E703" s="17" t="s">
        <v>11</v>
      </c>
      <c r="F703" s="14"/>
    </row>
    <row r="704" spans="1:6">
      <c r="A704" s="15">
        <v>32</v>
      </c>
      <c r="B704" s="16" t="s">
        <v>1440</v>
      </c>
      <c r="C704" s="17" t="s">
        <v>1441</v>
      </c>
      <c r="D704" s="17" t="s">
        <v>10</v>
      </c>
      <c r="E704" s="17" t="s">
        <v>270</v>
      </c>
      <c r="F704" s="14"/>
    </row>
    <row r="705" spans="1:6">
      <c r="A705" s="15">
        <v>33</v>
      </c>
      <c r="B705" s="16" t="s">
        <v>1442</v>
      </c>
      <c r="C705" s="17" t="s">
        <v>1443</v>
      </c>
      <c r="D705" s="17" t="s">
        <v>10</v>
      </c>
      <c r="E705" s="17" t="s">
        <v>11</v>
      </c>
      <c r="F705" s="14"/>
    </row>
    <row r="706" spans="1:6">
      <c r="A706" s="15">
        <v>34</v>
      </c>
      <c r="B706" s="16" t="s">
        <v>1444</v>
      </c>
      <c r="C706" s="17" t="s">
        <v>1445</v>
      </c>
      <c r="D706" s="17" t="s">
        <v>10</v>
      </c>
      <c r="E706" s="17" t="s">
        <v>11</v>
      </c>
      <c r="F706" s="14"/>
    </row>
    <row r="707" spans="1:6">
      <c r="A707" s="15">
        <v>35</v>
      </c>
      <c r="B707" s="16" t="s">
        <v>1446</v>
      </c>
      <c r="C707" s="17" t="s">
        <v>1447</v>
      </c>
      <c r="D707" s="17" t="s">
        <v>10</v>
      </c>
      <c r="E707" s="17" t="s">
        <v>11</v>
      </c>
      <c r="F707" s="14"/>
    </row>
    <row r="708" spans="1:6">
      <c r="A708" s="15">
        <v>36</v>
      </c>
      <c r="B708" s="16" t="s">
        <v>1448</v>
      </c>
      <c r="C708" s="17" t="s">
        <v>1449</v>
      </c>
      <c r="D708" s="17" t="s">
        <v>10</v>
      </c>
      <c r="E708" s="17" t="s">
        <v>11</v>
      </c>
      <c r="F708" s="14"/>
    </row>
    <row r="709" spans="1:6">
      <c r="A709" s="15">
        <v>37</v>
      </c>
      <c r="B709" s="16" t="s">
        <v>1450</v>
      </c>
      <c r="C709" s="17" t="s">
        <v>1451</v>
      </c>
      <c r="D709" s="17" t="s">
        <v>10</v>
      </c>
      <c r="E709" s="17" t="s">
        <v>11</v>
      </c>
      <c r="F709" s="14"/>
    </row>
    <row r="710" spans="1:6">
      <c r="A710" s="15">
        <v>38</v>
      </c>
      <c r="B710" s="16" t="s">
        <v>1452</v>
      </c>
      <c r="C710" s="17" t="s">
        <v>1453</v>
      </c>
      <c r="D710" s="17" t="s">
        <v>10</v>
      </c>
      <c r="E710" s="17" t="s">
        <v>11</v>
      </c>
      <c r="F710" s="14"/>
    </row>
    <row r="711" spans="1:6">
      <c r="A711" s="15">
        <v>39</v>
      </c>
      <c r="B711" s="16" t="s">
        <v>1454</v>
      </c>
      <c r="C711" s="17" t="s">
        <v>1455</v>
      </c>
      <c r="D711" s="17" t="s">
        <v>10</v>
      </c>
      <c r="E711" s="17" t="s">
        <v>11</v>
      </c>
      <c r="F711" s="14"/>
    </row>
    <row r="712" spans="1:6">
      <c r="A712" s="15">
        <v>40</v>
      </c>
      <c r="B712" s="16" t="s">
        <v>1456</v>
      </c>
      <c r="C712" s="17" t="s">
        <v>1457</v>
      </c>
      <c r="D712" s="17" t="s">
        <v>10</v>
      </c>
      <c r="E712" s="17" t="s">
        <v>11</v>
      </c>
      <c r="F712" s="14"/>
    </row>
    <row r="713" spans="1:6">
      <c r="A713" s="15">
        <v>41</v>
      </c>
      <c r="B713" s="16" t="s">
        <v>1458</v>
      </c>
      <c r="C713" s="17" t="s">
        <v>1459</v>
      </c>
      <c r="D713" s="17" t="s">
        <v>10</v>
      </c>
      <c r="E713" s="17" t="s">
        <v>11</v>
      </c>
      <c r="F713" s="14"/>
    </row>
    <row r="714" spans="1:6">
      <c r="A714" s="15">
        <v>42</v>
      </c>
      <c r="B714" s="16" t="s">
        <v>1460</v>
      </c>
      <c r="C714" s="17" t="s">
        <v>1461</v>
      </c>
      <c r="D714" s="17" t="s">
        <v>10</v>
      </c>
      <c r="E714" s="17" t="s">
        <v>11</v>
      </c>
      <c r="F714" s="14"/>
    </row>
    <row r="715" spans="1:6">
      <c r="A715" s="15">
        <v>43</v>
      </c>
      <c r="B715" s="16" t="s">
        <v>1462</v>
      </c>
      <c r="C715" s="17" t="s">
        <v>1463</v>
      </c>
      <c r="D715" s="17" t="s">
        <v>10</v>
      </c>
      <c r="E715" s="17" t="s">
        <v>11</v>
      </c>
      <c r="F715" s="14"/>
    </row>
    <row r="716" spans="1:6">
      <c r="A716" s="15">
        <v>44</v>
      </c>
      <c r="B716" s="16" t="s">
        <v>1464</v>
      </c>
      <c r="C716" s="17" t="s">
        <v>1465</v>
      </c>
      <c r="D716" s="17" t="s">
        <v>10</v>
      </c>
      <c r="E716" s="17" t="s">
        <v>11</v>
      </c>
      <c r="F716" s="14"/>
    </row>
    <row r="717" spans="1:6">
      <c r="A717" s="15">
        <v>45</v>
      </c>
      <c r="B717" s="16" t="s">
        <v>1466</v>
      </c>
      <c r="C717" s="17" t="s">
        <v>1467</v>
      </c>
      <c r="D717" s="17" t="s">
        <v>10</v>
      </c>
      <c r="E717" s="17" t="s">
        <v>11</v>
      </c>
      <c r="F717" s="14"/>
    </row>
    <row r="718" ht="36" spans="1:6">
      <c r="A718" s="15">
        <v>46</v>
      </c>
      <c r="B718" s="16" t="s">
        <v>1468</v>
      </c>
      <c r="C718" s="17" t="s">
        <v>1469</v>
      </c>
      <c r="D718" s="17" t="s">
        <v>10</v>
      </c>
      <c r="E718" s="17" t="s">
        <v>11</v>
      </c>
      <c r="F718" s="14"/>
    </row>
    <row r="719" spans="1:6">
      <c r="A719" s="15">
        <v>47</v>
      </c>
      <c r="B719" s="16" t="s">
        <v>1470</v>
      </c>
      <c r="C719" s="17" t="s">
        <v>1471</v>
      </c>
      <c r="D719" s="17" t="s">
        <v>10</v>
      </c>
      <c r="E719" s="17" t="s">
        <v>11</v>
      </c>
      <c r="F719" s="14"/>
    </row>
    <row r="720" spans="1:6">
      <c r="A720" s="15">
        <v>48</v>
      </c>
      <c r="B720" s="16" t="s">
        <v>1472</v>
      </c>
      <c r="C720" s="17" t="s">
        <v>1473</v>
      </c>
      <c r="D720" s="17" t="s">
        <v>10</v>
      </c>
      <c r="E720" s="17" t="s">
        <v>11</v>
      </c>
      <c r="F720" s="14"/>
    </row>
    <row r="721" spans="1:6">
      <c r="A721" s="15">
        <v>49</v>
      </c>
      <c r="B721" s="16" t="s">
        <v>1474</v>
      </c>
      <c r="C721" s="17" t="s">
        <v>1475</v>
      </c>
      <c r="D721" s="17" t="s">
        <v>10</v>
      </c>
      <c r="E721" s="17" t="s">
        <v>11</v>
      </c>
      <c r="F721" s="14"/>
    </row>
    <row r="722" spans="1:6">
      <c r="A722" s="15">
        <v>50</v>
      </c>
      <c r="B722" s="16" t="s">
        <v>1476</v>
      </c>
      <c r="C722" s="17" t="s">
        <v>1477</v>
      </c>
      <c r="D722" s="17" t="s">
        <v>10</v>
      </c>
      <c r="E722" s="17" t="s">
        <v>11</v>
      </c>
      <c r="F722" s="14"/>
    </row>
    <row r="723" spans="1:6">
      <c r="A723" s="15">
        <v>51</v>
      </c>
      <c r="B723" s="16" t="s">
        <v>1478</v>
      </c>
      <c r="C723" s="17" t="s">
        <v>1479</v>
      </c>
      <c r="D723" s="17" t="s">
        <v>10</v>
      </c>
      <c r="E723" s="17" t="s">
        <v>11</v>
      </c>
      <c r="F723" s="14"/>
    </row>
    <row r="724" spans="1:6">
      <c r="A724" s="15">
        <v>52</v>
      </c>
      <c r="B724" s="16" t="s">
        <v>1480</v>
      </c>
      <c r="C724" s="17" t="s">
        <v>1481</v>
      </c>
      <c r="D724" s="17" t="s">
        <v>10</v>
      </c>
      <c r="E724" s="17" t="s">
        <v>11</v>
      </c>
      <c r="F724" s="14"/>
    </row>
    <row r="725" ht="24" spans="1:6">
      <c r="A725" s="15">
        <v>53</v>
      </c>
      <c r="B725" s="16" t="s">
        <v>1482</v>
      </c>
      <c r="C725" s="17" t="s">
        <v>1483</v>
      </c>
      <c r="D725" s="17" t="s">
        <v>10</v>
      </c>
      <c r="E725" s="17" t="s">
        <v>11</v>
      </c>
      <c r="F725" s="14"/>
    </row>
    <row r="726" spans="1:6">
      <c r="A726" s="15">
        <v>54</v>
      </c>
      <c r="B726" s="16" t="s">
        <v>1484</v>
      </c>
      <c r="C726" s="17" t="s">
        <v>1485</v>
      </c>
      <c r="D726" s="17" t="s">
        <v>10</v>
      </c>
      <c r="E726" s="17" t="s">
        <v>11</v>
      </c>
      <c r="F726" s="14"/>
    </row>
    <row r="727" spans="1:6">
      <c r="A727" s="15">
        <v>55</v>
      </c>
      <c r="B727" s="16" t="s">
        <v>1486</v>
      </c>
      <c r="C727" s="17" t="s">
        <v>1487</v>
      </c>
      <c r="D727" s="17" t="s">
        <v>10</v>
      </c>
      <c r="E727" s="17" t="s">
        <v>11</v>
      </c>
      <c r="F727" s="14"/>
    </row>
    <row r="728" spans="1:6">
      <c r="A728" s="15">
        <v>56</v>
      </c>
      <c r="B728" s="16" t="s">
        <v>1488</v>
      </c>
      <c r="C728" s="17" t="s">
        <v>1489</v>
      </c>
      <c r="D728" s="17" t="s">
        <v>10</v>
      </c>
      <c r="E728" s="17" t="s">
        <v>11</v>
      </c>
      <c r="F728" s="14"/>
    </row>
    <row r="729" spans="1:6">
      <c r="A729" s="15">
        <v>57</v>
      </c>
      <c r="B729" s="16" t="s">
        <v>1490</v>
      </c>
      <c r="C729" s="17" t="s">
        <v>1491</v>
      </c>
      <c r="D729" s="17" t="s">
        <v>10</v>
      </c>
      <c r="E729" s="17" t="s">
        <v>11</v>
      </c>
      <c r="F729" s="14"/>
    </row>
    <row r="730" ht="20.25" spans="1:6">
      <c r="A730" s="18" t="s">
        <v>1492</v>
      </c>
      <c r="B730" s="19"/>
      <c r="C730" s="20"/>
      <c r="D730" s="23"/>
      <c r="E730" s="7"/>
      <c r="F730" s="14"/>
    </row>
    <row r="731" ht="24" spans="1:6">
      <c r="A731" s="17">
        <v>1</v>
      </c>
      <c r="B731" s="16" t="s">
        <v>1493</v>
      </c>
      <c r="C731" s="17" t="s">
        <v>1494</v>
      </c>
      <c r="D731" s="17" t="s">
        <v>10</v>
      </c>
      <c r="E731" s="17" t="s">
        <v>11</v>
      </c>
      <c r="F731" s="14"/>
    </row>
    <row r="732" s="1" customFormat="1" spans="1:6">
      <c r="A732" s="17">
        <v>2</v>
      </c>
      <c r="B732" s="16" t="s">
        <v>1495</v>
      </c>
      <c r="C732" s="17" t="s">
        <v>1496</v>
      </c>
      <c r="D732" s="17" t="s">
        <v>10</v>
      </c>
      <c r="E732" s="17" t="s">
        <v>270</v>
      </c>
      <c r="F732" s="14"/>
    </row>
    <row r="733" s="1" customFormat="1" ht="48" spans="1:6">
      <c r="A733" s="17">
        <v>3</v>
      </c>
      <c r="B733" s="16" t="s">
        <v>1497</v>
      </c>
      <c r="C733" s="17" t="s">
        <v>1498</v>
      </c>
      <c r="D733" s="17" t="s">
        <v>1499</v>
      </c>
      <c r="E733" s="17" t="s">
        <v>270</v>
      </c>
      <c r="F733" s="14"/>
    </row>
    <row r="734" s="1" customFormat="1" ht="24" spans="1:6">
      <c r="A734" s="17">
        <v>4</v>
      </c>
      <c r="B734" s="16" t="s">
        <v>1500</v>
      </c>
      <c r="C734" s="17" t="s">
        <v>1501</v>
      </c>
      <c r="D734" s="17" t="s">
        <v>1502</v>
      </c>
      <c r="E734" s="17" t="s">
        <v>270</v>
      </c>
      <c r="F734" s="14"/>
    </row>
    <row r="735" s="1" customFormat="1" spans="1:6">
      <c r="A735" s="17">
        <v>5</v>
      </c>
      <c r="B735" s="16" t="s">
        <v>1503</v>
      </c>
      <c r="C735" s="17" t="s">
        <v>1504</v>
      </c>
      <c r="D735" s="17" t="s">
        <v>1505</v>
      </c>
      <c r="E735" s="17" t="s">
        <v>270</v>
      </c>
      <c r="F735" s="14"/>
    </row>
    <row r="736" s="1" customFormat="1" ht="36" spans="1:6">
      <c r="A736" s="17">
        <v>6</v>
      </c>
      <c r="B736" s="16" t="s">
        <v>1506</v>
      </c>
      <c r="C736" s="17" t="s">
        <v>1507</v>
      </c>
      <c r="D736" s="17" t="s">
        <v>1508</v>
      </c>
      <c r="E736" s="17" t="s">
        <v>270</v>
      </c>
      <c r="F736" s="14"/>
    </row>
    <row r="737" s="1" customFormat="1" spans="1:6">
      <c r="A737" s="17">
        <v>7</v>
      </c>
      <c r="B737" s="16" t="s">
        <v>1509</v>
      </c>
      <c r="C737" s="17" t="s">
        <v>1510</v>
      </c>
      <c r="D737" s="17" t="s">
        <v>10</v>
      </c>
      <c r="E737" s="17" t="s">
        <v>270</v>
      </c>
      <c r="F737" s="14"/>
    </row>
    <row r="738" s="1" customFormat="1" ht="108" spans="1:6">
      <c r="A738" s="17">
        <v>8</v>
      </c>
      <c r="B738" s="16" t="s">
        <v>1511</v>
      </c>
      <c r="C738" s="17" t="s">
        <v>1512</v>
      </c>
      <c r="D738" s="17" t="s">
        <v>1513</v>
      </c>
      <c r="E738" s="17" t="s">
        <v>270</v>
      </c>
      <c r="F738" s="14"/>
    </row>
    <row r="739" s="1" customFormat="1" spans="1:6">
      <c r="A739" s="17">
        <v>9</v>
      </c>
      <c r="B739" s="16" t="s">
        <v>1514</v>
      </c>
      <c r="C739" s="17" t="s">
        <v>1515</v>
      </c>
      <c r="D739" s="17" t="s">
        <v>10</v>
      </c>
      <c r="E739" s="17" t="s">
        <v>11</v>
      </c>
      <c r="F739" s="14"/>
    </row>
    <row r="740" s="1" customFormat="1" ht="24" spans="1:6">
      <c r="A740" s="17">
        <v>10</v>
      </c>
      <c r="B740" s="16" t="s">
        <v>1516</v>
      </c>
      <c r="C740" s="17" t="s">
        <v>1517</v>
      </c>
      <c r="D740" s="17" t="s">
        <v>1518</v>
      </c>
      <c r="E740" s="17" t="s">
        <v>270</v>
      </c>
      <c r="F740" s="14"/>
    </row>
    <row r="741" s="1" customFormat="1" ht="24" spans="1:6">
      <c r="A741" s="17">
        <v>11</v>
      </c>
      <c r="B741" s="16" t="s">
        <v>1519</v>
      </c>
      <c r="C741" s="17" t="s">
        <v>1520</v>
      </c>
      <c r="D741" s="17" t="s">
        <v>1518</v>
      </c>
      <c r="E741" s="17" t="s">
        <v>270</v>
      </c>
      <c r="F741" s="14"/>
    </row>
    <row r="742" s="1" customFormat="1" ht="24" spans="1:6">
      <c r="A742" s="17">
        <v>12</v>
      </c>
      <c r="B742" s="16" t="s">
        <v>1521</v>
      </c>
      <c r="C742" s="17" t="s">
        <v>1522</v>
      </c>
      <c r="D742" s="17" t="s">
        <v>10</v>
      </c>
      <c r="E742" s="17" t="s">
        <v>270</v>
      </c>
      <c r="F742" s="14"/>
    </row>
    <row r="743" s="1" customFormat="1" ht="24" spans="1:6">
      <c r="A743" s="17">
        <v>13</v>
      </c>
      <c r="B743" s="16" t="s">
        <v>1523</v>
      </c>
      <c r="C743" s="17" t="s">
        <v>1524</v>
      </c>
      <c r="D743" s="17" t="s">
        <v>1525</v>
      </c>
      <c r="E743" s="17" t="s">
        <v>270</v>
      </c>
      <c r="F743" s="14"/>
    </row>
    <row r="744" s="1" customFormat="1" ht="24" spans="1:6">
      <c r="A744" s="17">
        <v>14</v>
      </c>
      <c r="B744" s="16" t="s">
        <v>1526</v>
      </c>
      <c r="C744" s="17" t="s">
        <v>1527</v>
      </c>
      <c r="D744" s="17" t="s">
        <v>1352</v>
      </c>
      <c r="E744" s="17" t="s">
        <v>270</v>
      </c>
      <c r="F744" s="14"/>
    </row>
    <row r="745" s="1" customFormat="1" ht="24" spans="1:6">
      <c r="A745" s="17">
        <v>15</v>
      </c>
      <c r="B745" s="16" t="s">
        <v>1528</v>
      </c>
      <c r="C745" s="17" t="s">
        <v>1529</v>
      </c>
      <c r="D745" s="17" t="s">
        <v>10</v>
      </c>
      <c r="E745" s="17" t="s">
        <v>270</v>
      </c>
      <c r="F745" s="14"/>
    </row>
    <row r="746" s="1" customFormat="1" spans="1:6">
      <c r="A746" s="17">
        <v>16</v>
      </c>
      <c r="B746" s="16" t="s">
        <v>1530</v>
      </c>
      <c r="C746" s="17" t="s">
        <v>1531</v>
      </c>
      <c r="D746" s="17" t="s">
        <v>10</v>
      </c>
      <c r="E746" s="17" t="s">
        <v>270</v>
      </c>
      <c r="F746" s="14"/>
    </row>
    <row r="747" s="1" customFormat="1" spans="1:6">
      <c r="A747" s="17">
        <v>17</v>
      </c>
      <c r="B747" s="16" t="s">
        <v>1532</v>
      </c>
      <c r="C747" s="17" t="s">
        <v>1533</v>
      </c>
      <c r="D747" s="17" t="s">
        <v>10</v>
      </c>
      <c r="E747" s="17" t="s">
        <v>270</v>
      </c>
      <c r="F747" s="14"/>
    </row>
    <row r="748" s="1" customFormat="1" ht="24" spans="1:6">
      <c r="A748" s="17">
        <v>18</v>
      </c>
      <c r="B748" s="16" t="s">
        <v>1534</v>
      </c>
      <c r="C748" s="17" t="s">
        <v>1535</v>
      </c>
      <c r="D748" s="17" t="s">
        <v>1536</v>
      </c>
      <c r="E748" s="17" t="s">
        <v>270</v>
      </c>
      <c r="F748" s="14"/>
    </row>
    <row r="749" s="1" customFormat="1" ht="24" spans="1:6">
      <c r="A749" s="17">
        <v>19</v>
      </c>
      <c r="B749" s="16" t="s">
        <v>1537</v>
      </c>
      <c r="C749" s="17" t="s">
        <v>1538</v>
      </c>
      <c r="D749" s="17" t="s">
        <v>10</v>
      </c>
      <c r="E749" s="17" t="s">
        <v>270</v>
      </c>
      <c r="F749" s="14"/>
    </row>
    <row r="750" s="1" customFormat="1" ht="24" spans="1:6">
      <c r="A750" s="17">
        <v>20</v>
      </c>
      <c r="B750" s="16" t="s">
        <v>1539</v>
      </c>
      <c r="C750" s="17" t="s">
        <v>1540</v>
      </c>
      <c r="D750" s="17" t="s">
        <v>10</v>
      </c>
      <c r="E750" s="17" t="s">
        <v>270</v>
      </c>
      <c r="F750" s="14"/>
    </row>
    <row r="751" s="1" customFormat="1" ht="48" spans="1:6">
      <c r="A751" s="17">
        <v>21</v>
      </c>
      <c r="B751" s="16" t="s">
        <v>1541</v>
      </c>
      <c r="C751" s="17" t="s">
        <v>1542</v>
      </c>
      <c r="D751" s="17" t="s">
        <v>1543</v>
      </c>
      <c r="E751" s="17" t="s">
        <v>270</v>
      </c>
      <c r="F751" s="14"/>
    </row>
    <row r="752" s="1" customFormat="1" ht="24" spans="1:6">
      <c r="A752" s="17">
        <v>22</v>
      </c>
      <c r="B752" s="16" t="s">
        <v>1544</v>
      </c>
      <c r="C752" s="17" t="s">
        <v>1545</v>
      </c>
      <c r="D752" s="17" t="s">
        <v>10</v>
      </c>
      <c r="E752" s="17" t="s">
        <v>270</v>
      </c>
      <c r="F752" s="14"/>
    </row>
    <row r="753" s="1" customFormat="1" ht="60" spans="1:6">
      <c r="A753" s="17">
        <v>23</v>
      </c>
      <c r="B753" s="16" t="s">
        <v>1546</v>
      </c>
      <c r="C753" s="17" t="s">
        <v>1547</v>
      </c>
      <c r="D753" s="17" t="s">
        <v>1548</v>
      </c>
      <c r="E753" s="17" t="s">
        <v>270</v>
      </c>
      <c r="F753" s="14"/>
    </row>
    <row r="754" s="1" customFormat="1" spans="1:6">
      <c r="A754" s="17">
        <v>24</v>
      </c>
      <c r="B754" s="16" t="s">
        <v>1549</v>
      </c>
      <c r="C754" s="17" t="s">
        <v>1550</v>
      </c>
      <c r="D754" s="17" t="s">
        <v>10</v>
      </c>
      <c r="E754" s="17" t="s">
        <v>270</v>
      </c>
      <c r="F754" s="14"/>
    </row>
    <row r="755" s="1" customFormat="1" spans="1:6">
      <c r="A755" s="17">
        <v>25</v>
      </c>
      <c r="B755" s="16" t="s">
        <v>1551</v>
      </c>
      <c r="C755" s="17" t="s">
        <v>1552</v>
      </c>
      <c r="D755" s="17" t="s">
        <v>10</v>
      </c>
      <c r="E755" s="17" t="s">
        <v>270</v>
      </c>
      <c r="F755" s="14"/>
    </row>
    <row r="756" s="1" customFormat="1" spans="1:6">
      <c r="A756" s="17">
        <v>26</v>
      </c>
      <c r="B756" s="16" t="s">
        <v>1553</v>
      </c>
      <c r="C756" s="17" t="s">
        <v>1554</v>
      </c>
      <c r="D756" s="17" t="s">
        <v>10</v>
      </c>
      <c r="E756" s="17" t="s">
        <v>270</v>
      </c>
      <c r="F756" s="14"/>
    </row>
    <row r="757" s="1" customFormat="1" spans="1:6">
      <c r="A757" s="17">
        <v>27</v>
      </c>
      <c r="B757" s="16" t="s">
        <v>1555</v>
      </c>
      <c r="C757" s="17" t="s">
        <v>1556</v>
      </c>
      <c r="D757" s="17" t="s">
        <v>10</v>
      </c>
      <c r="E757" s="17" t="s">
        <v>270</v>
      </c>
      <c r="F757" s="14"/>
    </row>
    <row r="758" s="1" customFormat="1" spans="1:6">
      <c r="A758" s="17">
        <v>28</v>
      </c>
      <c r="B758" s="16" t="s">
        <v>1557</v>
      </c>
      <c r="C758" s="17" t="s">
        <v>1558</v>
      </c>
      <c r="D758" s="17" t="s">
        <v>10</v>
      </c>
      <c r="E758" s="17" t="s">
        <v>270</v>
      </c>
      <c r="F758" s="14"/>
    </row>
    <row r="759" s="1" customFormat="1" spans="1:6">
      <c r="A759" s="17">
        <v>29</v>
      </c>
      <c r="B759" s="16" t="s">
        <v>1559</v>
      </c>
      <c r="C759" s="17" t="s">
        <v>1560</v>
      </c>
      <c r="D759" s="17" t="s">
        <v>10</v>
      </c>
      <c r="E759" s="17" t="s">
        <v>270</v>
      </c>
      <c r="F759" s="14"/>
    </row>
    <row r="760" s="1" customFormat="1" spans="1:6">
      <c r="A760" s="17">
        <v>30</v>
      </c>
      <c r="B760" s="16" t="s">
        <v>1561</v>
      </c>
      <c r="C760" s="17" t="s">
        <v>1562</v>
      </c>
      <c r="D760" s="17" t="s">
        <v>10</v>
      </c>
      <c r="E760" s="17" t="s">
        <v>270</v>
      </c>
      <c r="F760" s="14"/>
    </row>
    <row r="761" s="1" customFormat="1" ht="24" spans="1:6">
      <c r="A761" s="17">
        <v>31</v>
      </c>
      <c r="B761" s="16" t="s">
        <v>1563</v>
      </c>
      <c r="C761" s="17" t="s">
        <v>1564</v>
      </c>
      <c r="D761" s="17" t="s">
        <v>1565</v>
      </c>
      <c r="E761" s="17" t="s">
        <v>270</v>
      </c>
      <c r="F761" s="14"/>
    </row>
    <row r="762" s="1" customFormat="1" spans="1:6">
      <c r="A762" s="17">
        <v>32</v>
      </c>
      <c r="B762" s="16" t="s">
        <v>1566</v>
      </c>
      <c r="C762" s="17" t="s">
        <v>1567</v>
      </c>
      <c r="D762" s="17" t="s">
        <v>10</v>
      </c>
      <c r="E762" s="17" t="s">
        <v>270</v>
      </c>
      <c r="F762" s="14"/>
    </row>
    <row r="763" s="1" customFormat="1" ht="24" spans="1:6">
      <c r="A763" s="17">
        <v>33</v>
      </c>
      <c r="B763" s="16" t="s">
        <v>1568</v>
      </c>
      <c r="C763" s="17" t="s">
        <v>1569</v>
      </c>
      <c r="D763" s="17" t="s">
        <v>10</v>
      </c>
      <c r="E763" s="17" t="s">
        <v>270</v>
      </c>
      <c r="F763" s="14"/>
    </row>
    <row r="764" s="1" customFormat="1" ht="24" spans="1:6">
      <c r="A764" s="17">
        <v>34</v>
      </c>
      <c r="B764" s="16" t="s">
        <v>1570</v>
      </c>
      <c r="C764" s="17" t="s">
        <v>1571</v>
      </c>
      <c r="D764" s="17" t="s">
        <v>10</v>
      </c>
      <c r="E764" s="17" t="s">
        <v>270</v>
      </c>
      <c r="F764" s="14"/>
    </row>
    <row r="765" s="1" customFormat="1" ht="24" spans="1:6">
      <c r="A765" s="17">
        <v>35</v>
      </c>
      <c r="B765" s="16" t="s">
        <v>1572</v>
      </c>
      <c r="C765" s="17" t="s">
        <v>1573</v>
      </c>
      <c r="D765" s="17" t="s">
        <v>10</v>
      </c>
      <c r="E765" s="17" t="s">
        <v>270</v>
      </c>
      <c r="F765" s="14"/>
    </row>
    <row r="766" s="1" customFormat="1" spans="1:6">
      <c r="A766" s="17">
        <v>36</v>
      </c>
      <c r="B766" s="16" t="s">
        <v>1574</v>
      </c>
      <c r="C766" s="17" t="s">
        <v>1575</v>
      </c>
      <c r="D766" s="17" t="s">
        <v>10</v>
      </c>
      <c r="E766" s="17" t="s">
        <v>270</v>
      </c>
      <c r="F766" s="14"/>
    </row>
    <row r="767" s="1" customFormat="1" ht="36" spans="1:6">
      <c r="A767" s="17">
        <v>37</v>
      </c>
      <c r="B767" s="16" t="s">
        <v>1576</v>
      </c>
      <c r="C767" s="17" t="s">
        <v>1577</v>
      </c>
      <c r="D767" s="17" t="s">
        <v>1578</v>
      </c>
      <c r="E767" s="17" t="s">
        <v>270</v>
      </c>
      <c r="F767" s="14"/>
    </row>
    <row r="768" s="1" customFormat="1" ht="24" spans="1:6">
      <c r="A768" s="17">
        <v>38</v>
      </c>
      <c r="B768" s="16" t="s">
        <v>1579</v>
      </c>
      <c r="C768" s="17" t="s">
        <v>1580</v>
      </c>
      <c r="D768" s="17" t="s">
        <v>10</v>
      </c>
      <c r="E768" s="17" t="s">
        <v>270</v>
      </c>
      <c r="F768" s="14"/>
    </row>
    <row r="769" s="1" customFormat="1" spans="1:6">
      <c r="A769" s="17">
        <v>39</v>
      </c>
      <c r="B769" s="16" t="s">
        <v>1581</v>
      </c>
      <c r="C769" s="17" t="s">
        <v>1582</v>
      </c>
      <c r="D769" s="17" t="s">
        <v>10</v>
      </c>
      <c r="E769" s="17" t="s">
        <v>270</v>
      </c>
      <c r="F769" s="14"/>
    </row>
    <row r="770" s="1" customFormat="1" ht="24" spans="1:6">
      <c r="A770" s="17">
        <v>40</v>
      </c>
      <c r="B770" s="16" t="s">
        <v>1583</v>
      </c>
      <c r="C770" s="17" t="s">
        <v>1584</v>
      </c>
      <c r="D770" s="17" t="s">
        <v>10</v>
      </c>
      <c r="E770" s="17" t="s">
        <v>270</v>
      </c>
      <c r="F770" s="14"/>
    </row>
    <row r="771" s="1" customFormat="1" spans="1:6">
      <c r="A771" s="17">
        <v>41</v>
      </c>
      <c r="B771" s="16" t="s">
        <v>1585</v>
      </c>
      <c r="C771" s="17" t="s">
        <v>1586</v>
      </c>
      <c r="D771" s="17" t="s">
        <v>10</v>
      </c>
      <c r="E771" s="17" t="s">
        <v>270</v>
      </c>
      <c r="F771" s="14"/>
    </row>
    <row r="772" s="1" customFormat="1" spans="1:6">
      <c r="A772" s="17">
        <v>42</v>
      </c>
      <c r="B772" s="16" t="s">
        <v>1587</v>
      </c>
      <c r="C772" s="17" t="s">
        <v>1588</v>
      </c>
      <c r="D772" s="17" t="s">
        <v>10</v>
      </c>
      <c r="E772" s="17" t="s">
        <v>270</v>
      </c>
      <c r="F772" s="14"/>
    </row>
    <row r="773" s="1" customFormat="1" spans="1:6">
      <c r="A773" s="17">
        <v>43</v>
      </c>
      <c r="B773" s="16" t="s">
        <v>1589</v>
      </c>
      <c r="C773" s="17" t="s">
        <v>1590</v>
      </c>
      <c r="D773" s="17" t="s">
        <v>10</v>
      </c>
      <c r="E773" s="17" t="s">
        <v>270</v>
      </c>
      <c r="F773" s="14"/>
    </row>
    <row r="774" s="1" customFormat="1" spans="1:6">
      <c r="A774" s="17">
        <v>44</v>
      </c>
      <c r="B774" s="16" t="s">
        <v>1591</v>
      </c>
      <c r="C774" s="17" t="s">
        <v>1592</v>
      </c>
      <c r="D774" s="17" t="s">
        <v>10</v>
      </c>
      <c r="E774" s="17" t="s">
        <v>270</v>
      </c>
      <c r="F774" s="14"/>
    </row>
    <row r="775" s="1" customFormat="1" spans="1:6">
      <c r="A775" s="17">
        <v>45</v>
      </c>
      <c r="B775" s="16" t="s">
        <v>1593</v>
      </c>
      <c r="C775" s="17" t="s">
        <v>1594</v>
      </c>
      <c r="D775" s="17" t="s">
        <v>10</v>
      </c>
      <c r="E775" s="17" t="s">
        <v>270</v>
      </c>
      <c r="F775" s="14"/>
    </row>
    <row r="776" s="1" customFormat="1" spans="1:6">
      <c r="A776" s="17">
        <v>46</v>
      </c>
      <c r="B776" s="16" t="s">
        <v>1595</v>
      </c>
      <c r="C776" s="17" t="s">
        <v>1596</v>
      </c>
      <c r="D776" s="17" t="s">
        <v>10</v>
      </c>
      <c r="E776" s="17" t="s">
        <v>270</v>
      </c>
      <c r="F776" s="14"/>
    </row>
    <row r="777" s="1" customFormat="1" spans="1:6">
      <c r="A777" s="17">
        <v>47</v>
      </c>
      <c r="B777" s="16" t="s">
        <v>1597</v>
      </c>
      <c r="C777" s="17" t="s">
        <v>1598</v>
      </c>
      <c r="D777" s="17" t="s">
        <v>10</v>
      </c>
      <c r="E777" s="17" t="s">
        <v>270</v>
      </c>
      <c r="F777" s="14"/>
    </row>
    <row r="778" s="1" customFormat="1" ht="24" spans="1:6">
      <c r="A778" s="17">
        <v>48</v>
      </c>
      <c r="B778" s="16" t="s">
        <v>1599</v>
      </c>
      <c r="C778" s="17" t="s">
        <v>1600</v>
      </c>
      <c r="D778" s="17" t="s">
        <v>10</v>
      </c>
      <c r="E778" s="17" t="s">
        <v>270</v>
      </c>
      <c r="F778" s="14"/>
    </row>
    <row r="779" s="1" customFormat="1" spans="1:6">
      <c r="A779" s="17">
        <v>49</v>
      </c>
      <c r="B779" s="16" t="s">
        <v>1601</v>
      </c>
      <c r="C779" s="17" t="s">
        <v>1602</v>
      </c>
      <c r="D779" s="17" t="s">
        <v>10</v>
      </c>
      <c r="E779" s="17" t="s">
        <v>270</v>
      </c>
      <c r="F779" s="14"/>
    </row>
    <row r="780" s="1" customFormat="1" spans="1:6">
      <c r="A780" s="17">
        <v>50</v>
      </c>
      <c r="B780" s="16" t="s">
        <v>1603</v>
      </c>
      <c r="C780" s="17" t="s">
        <v>1604</v>
      </c>
      <c r="D780" s="17" t="s">
        <v>10</v>
      </c>
      <c r="E780" s="17" t="s">
        <v>270</v>
      </c>
      <c r="F780" s="14"/>
    </row>
    <row r="781" s="1" customFormat="1" spans="1:6">
      <c r="A781" s="17">
        <v>51</v>
      </c>
      <c r="B781" s="16" t="s">
        <v>1605</v>
      </c>
      <c r="C781" s="17" t="s">
        <v>1606</v>
      </c>
      <c r="D781" s="17" t="s">
        <v>10</v>
      </c>
      <c r="E781" s="17" t="s">
        <v>270</v>
      </c>
      <c r="F781" s="14"/>
    </row>
    <row r="782" s="1" customFormat="1" ht="24" spans="1:6">
      <c r="A782" s="17">
        <v>52</v>
      </c>
      <c r="B782" s="16" t="s">
        <v>1607</v>
      </c>
      <c r="C782" s="17" t="s">
        <v>1608</v>
      </c>
      <c r="D782" s="17" t="s">
        <v>10</v>
      </c>
      <c r="E782" s="17" t="s">
        <v>270</v>
      </c>
      <c r="F782" s="14"/>
    </row>
    <row r="783" s="1" customFormat="1" spans="1:6">
      <c r="A783" s="17">
        <v>53</v>
      </c>
      <c r="B783" s="16" t="s">
        <v>1609</v>
      </c>
      <c r="C783" s="17" t="s">
        <v>1610</v>
      </c>
      <c r="D783" s="17" t="s">
        <v>10</v>
      </c>
      <c r="E783" s="17" t="s">
        <v>270</v>
      </c>
      <c r="F783" s="14"/>
    </row>
    <row r="784" s="1" customFormat="1" spans="1:6">
      <c r="A784" s="17">
        <v>54</v>
      </c>
      <c r="B784" s="16" t="s">
        <v>1611</v>
      </c>
      <c r="C784" s="17" t="s">
        <v>1612</v>
      </c>
      <c r="D784" s="17" t="s">
        <v>10</v>
      </c>
      <c r="E784" s="17" t="s">
        <v>270</v>
      </c>
      <c r="F784" s="14"/>
    </row>
    <row r="785" s="1" customFormat="1" ht="24" spans="1:6">
      <c r="A785" s="17">
        <v>55</v>
      </c>
      <c r="B785" s="16" t="s">
        <v>1613</v>
      </c>
      <c r="C785" s="17" t="s">
        <v>1614</v>
      </c>
      <c r="D785" s="17" t="s">
        <v>10</v>
      </c>
      <c r="E785" s="17" t="s">
        <v>270</v>
      </c>
      <c r="F785" s="14"/>
    </row>
    <row r="786" s="1" customFormat="1" spans="1:6">
      <c r="A786" s="17">
        <v>56</v>
      </c>
      <c r="B786" s="16" t="s">
        <v>1615</v>
      </c>
      <c r="C786" s="17" t="s">
        <v>1616</v>
      </c>
      <c r="D786" s="17" t="s">
        <v>10</v>
      </c>
      <c r="E786" s="17" t="s">
        <v>270</v>
      </c>
      <c r="F786" s="14"/>
    </row>
    <row r="787" s="1" customFormat="1" spans="1:6">
      <c r="A787" s="17">
        <v>57</v>
      </c>
      <c r="B787" s="16" t="s">
        <v>1617</v>
      </c>
      <c r="C787" s="17" t="s">
        <v>1618</v>
      </c>
      <c r="D787" s="17" t="s">
        <v>10</v>
      </c>
      <c r="E787" s="17" t="s">
        <v>270</v>
      </c>
      <c r="F787" s="14"/>
    </row>
    <row r="788" s="1" customFormat="1" ht="72" spans="1:6">
      <c r="A788" s="17">
        <v>58</v>
      </c>
      <c r="B788" s="16" t="s">
        <v>1619</v>
      </c>
      <c r="C788" s="17" t="s">
        <v>1620</v>
      </c>
      <c r="D788" s="17" t="s">
        <v>1621</v>
      </c>
      <c r="E788" s="17" t="s">
        <v>270</v>
      </c>
      <c r="F788" s="14"/>
    </row>
    <row r="789" s="1" customFormat="1" spans="1:6">
      <c r="A789" s="17">
        <v>59</v>
      </c>
      <c r="B789" s="16" t="s">
        <v>1622</v>
      </c>
      <c r="C789" s="17" t="s">
        <v>1623</v>
      </c>
      <c r="D789" s="17" t="s">
        <v>10</v>
      </c>
      <c r="E789" s="17" t="s">
        <v>270</v>
      </c>
      <c r="F789" s="14"/>
    </row>
    <row r="790" s="1" customFormat="1" spans="1:6">
      <c r="A790" s="17">
        <v>60</v>
      </c>
      <c r="B790" s="16" t="s">
        <v>1624</v>
      </c>
      <c r="C790" s="17" t="s">
        <v>1625</v>
      </c>
      <c r="D790" s="17" t="s">
        <v>10</v>
      </c>
      <c r="E790" s="17" t="s">
        <v>11</v>
      </c>
      <c r="F790" s="14"/>
    </row>
    <row r="791" s="1" customFormat="1" spans="1:6">
      <c r="A791" s="17">
        <v>61</v>
      </c>
      <c r="B791" s="16" t="s">
        <v>1626</v>
      </c>
      <c r="C791" s="17" t="s">
        <v>1627</v>
      </c>
      <c r="D791" s="17" t="s">
        <v>10</v>
      </c>
      <c r="E791" s="17" t="s">
        <v>270</v>
      </c>
      <c r="F791" s="14"/>
    </row>
    <row r="792" s="1" customFormat="1" spans="1:6">
      <c r="A792" s="17">
        <v>62</v>
      </c>
      <c r="B792" s="16" t="s">
        <v>1628</v>
      </c>
      <c r="C792" s="17" t="s">
        <v>1629</v>
      </c>
      <c r="D792" s="17" t="s">
        <v>1630</v>
      </c>
      <c r="E792" s="17" t="s">
        <v>270</v>
      </c>
      <c r="F792" s="14"/>
    </row>
    <row r="793" s="1" customFormat="1" ht="36" spans="1:6">
      <c r="A793" s="17">
        <v>63</v>
      </c>
      <c r="B793" s="16" t="s">
        <v>1631</v>
      </c>
      <c r="C793" s="17" t="s">
        <v>1632</v>
      </c>
      <c r="D793" s="17" t="s">
        <v>1633</v>
      </c>
      <c r="E793" s="17" t="s">
        <v>270</v>
      </c>
      <c r="F793" s="14"/>
    </row>
    <row r="794" s="1" customFormat="1" ht="24" spans="1:6">
      <c r="A794" s="17">
        <v>64</v>
      </c>
      <c r="B794" s="16" t="s">
        <v>1634</v>
      </c>
      <c r="C794" s="17" t="s">
        <v>1635</v>
      </c>
      <c r="D794" s="17" t="s">
        <v>10</v>
      </c>
      <c r="E794" s="17" t="s">
        <v>270</v>
      </c>
      <c r="F794" s="14"/>
    </row>
    <row r="795" s="1" customFormat="1" spans="1:6">
      <c r="A795" s="17">
        <v>65</v>
      </c>
      <c r="B795" s="16" t="s">
        <v>1636</v>
      </c>
      <c r="C795" s="17" t="s">
        <v>1637</v>
      </c>
      <c r="D795" s="17" t="s">
        <v>10</v>
      </c>
      <c r="E795" s="17" t="s">
        <v>270</v>
      </c>
      <c r="F795" s="14"/>
    </row>
    <row r="796" s="1" customFormat="1" ht="24" spans="1:6">
      <c r="A796" s="17">
        <v>66</v>
      </c>
      <c r="B796" s="16" t="s">
        <v>1638</v>
      </c>
      <c r="C796" s="17" t="s">
        <v>1639</v>
      </c>
      <c r="D796" s="17" t="s">
        <v>1640</v>
      </c>
      <c r="E796" s="17" t="s">
        <v>270</v>
      </c>
      <c r="F796" s="14"/>
    </row>
    <row r="797" s="1" customFormat="1" ht="24" spans="1:6">
      <c r="A797" s="17">
        <v>67</v>
      </c>
      <c r="B797" s="16" t="s">
        <v>1641</v>
      </c>
      <c r="C797" s="17" t="s">
        <v>1642</v>
      </c>
      <c r="D797" s="17" t="s">
        <v>1640</v>
      </c>
      <c r="E797" s="17" t="s">
        <v>270</v>
      </c>
      <c r="F797" s="14"/>
    </row>
    <row r="798" s="1" customFormat="1" spans="1:6">
      <c r="A798" s="17">
        <v>68</v>
      </c>
      <c r="B798" s="16" t="s">
        <v>1643</v>
      </c>
      <c r="C798" s="17" t="s">
        <v>1644</v>
      </c>
      <c r="D798" s="17" t="s">
        <v>1645</v>
      </c>
      <c r="E798" s="17" t="s">
        <v>270</v>
      </c>
      <c r="F798" s="14"/>
    </row>
    <row r="799" s="1" customFormat="1" spans="1:6">
      <c r="A799" s="17">
        <v>69</v>
      </c>
      <c r="B799" s="16" t="s">
        <v>1646</v>
      </c>
      <c r="C799" s="17" t="s">
        <v>1647</v>
      </c>
      <c r="D799" s="17" t="s">
        <v>1645</v>
      </c>
      <c r="E799" s="17" t="s">
        <v>270</v>
      </c>
      <c r="F799" s="14"/>
    </row>
    <row r="800" s="1" customFormat="1" spans="1:6">
      <c r="A800" s="17">
        <v>70</v>
      </c>
      <c r="B800" s="16" t="s">
        <v>1648</v>
      </c>
      <c r="C800" s="17" t="s">
        <v>1649</v>
      </c>
      <c r="D800" s="17" t="s">
        <v>1645</v>
      </c>
      <c r="E800" s="17" t="s">
        <v>270</v>
      </c>
      <c r="F800" s="14"/>
    </row>
    <row r="801" s="1" customFormat="1" spans="1:6">
      <c r="A801" s="17">
        <v>71</v>
      </c>
      <c r="B801" s="16" t="s">
        <v>1650</v>
      </c>
      <c r="C801" s="17" t="s">
        <v>1651</v>
      </c>
      <c r="D801" s="17" t="s">
        <v>1645</v>
      </c>
      <c r="E801" s="17" t="s">
        <v>270</v>
      </c>
      <c r="F801" s="14"/>
    </row>
    <row r="802" s="1" customFormat="1" ht="72" spans="1:6">
      <c r="A802" s="17">
        <v>72</v>
      </c>
      <c r="B802" s="16" t="s">
        <v>1652</v>
      </c>
      <c r="C802" s="17" t="s">
        <v>1653</v>
      </c>
      <c r="D802" s="17" t="s">
        <v>1654</v>
      </c>
      <c r="E802" s="17" t="s">
        <v>270</v>
      </c>
      <c r="F802" s="14"/>
    </row>
    <row r="803" s="1" customFormat="1" ht="72" spans="1:6">
      <c r="A803" s="17">
        <v>73</v>
      </c>
      <c r="B803" s="16" t="s">
        <v>1655</v>
      </c>
      <c r="C803" s="17" t="s">
        <v>1656</v>
      </c>
      <c r="D803" s="17" t="s">
        <v>1654</v>
      </c>
      <c r="E803" s="17" t="s">
        <v>270</v>
      </c>
      <c r="F803" s="14"/>
    </row>
    <row r="804" s="1" customFormat="1" ht="72" spans="1:6">
      <c r="A804" s="17">
        <v>74</v>
      </c>
      <c r="B804" s="16" t="s">
        <v>1657</v>
      </c>
      <c r="C804" s="17" t="s">
        <v>1658</v>
      </c>
      <c r="D804" s="17" t="s">
        <v>1654</v>
      </c>
      <c r="E804" s="17" t="s">
        <v>270</v>
      </c>
      <c r="F804" s="14"/>
    </row>
    <row r="805" s="1" customFormat="1" ht="72" spans="1:6">
      <c r="A805" s="17">
        <v>75</v>
      </c>
      <c r="B805" s="16" t="s">
        <v>1659</v>
      </c>
      <c r="C805" s="17" t="s">
        <v>1660</v>
      </c>
      <c r="D805" s="17" t="s">
        <v>1654</v>
      </c>
      <c r="E805" s="17" t="s">
        <v>270</v>
      </c>
      <c r="F805" s="14"/>
    </row>
    <row r="806" s="1" customFormat="1" ht="72" spans="1:6">
      <c r="A806" s="17">
        <v>76</v>
      </c>
      <c r="B806" s="16" t="s">
        <v>1661</v>
      </c>
      <c r="C806" s="17" t="s">
        <v>1662</v>
      </c>
      <c r="D806" s="17" t="s">
        <v>1654</v>
      </c>
      <c r="E806" s="17" t="s">
        <v>270</v>
      </c>
      <c r="F806" s="14"/>
    </row>
    <row r="807" ht="20.25" spans="1:6">
      <c r="A807" s="18" t="s">
        <v>1663</v>
      </c>
      <c r="B807" s="19"/>
      <c r="C807" s="20"/>
      <c r="D807" s="23"/>
      <c r="E807" s="7"/>
      <c r="F807" s="14"/>
    </row>
    <row r="808" s="1" customFormat="1" ht="36" spans="1:6">
      <c r="A808" s="15">
        <v>1</v>
      </c>
      <c r="B808" s="16" t="s">
        <v>1664</v>
      </c>
      <c r="C808" s="17" t="s">
        <v>1665</v>
      </c>
      <c r="D808" s="17" t="s">
        <v>1666</v>
      </c>
      <c r="E808" s="17" t="s">
        <v>11</v>
      </c>
      <c r="F808" s="14"/>
    </row>
    <row r="809" s="1" customFormat="1" spans="1:6">
      <c r="A809" s="15">
        <v>2</v>
      </c>
      <c r="B809" s="16" t="s">
        <v>1667</v>
      </c>
      <c r="C809" s="17" t="s">
        <v>1668</v>
      </c>
      <c r="D809" s="17" t="s">
        <v>10</v>
      </c>
      <c r="E809" s="17" t="s">
        <v>270</v>
      </c>
      <c r="F809" s="14"/>
    </row>
    <row r="810" s="1" customFormat="1" ht="24" spans="1:6">
      <c r="A810" s="15">
        <v>3</v>
      </c>
      <c r="B810" s="16" t="s">
        <v>1669</v>
      </c>
      <c r="C810" s="17" t="s">
        <v>1670</v>
      </c>
      <c r="D810" s="17" t="s">
        <v>1671</v>
      </c>
      <c r="E810" s="17" t="s">
        <v>270</v>
      </c>
      <c r="F810" s="14"/>
    </row>
    <row r="811" s="1" customFormat="1" ht="24" spans="1:6">
      <c r="A811" s="15">
        <v>4</v>
      </c>
      <c r="B811" s="16" t="s">
        <v>1672</v>
      </c>
      <c r="C811" s="17" t="s">
        <v>1673</v>
      </c>
      <c r="D811" s="17" t="s">
        <v>1674</v>
      </c>
      <c r="E811" s="17" t="s">
        <v>270</v>
      </c>
      <c r="F811" s="14"/>
    </row>
    <row r="812" s="1" customFormat="1" ht="24" spans="1:6">
      <c r="A812" s="15">
        <v>5</v>
      </c>
      <c r="B812" s="16" t="s">
        <v>1675</v>
      </c>
      <c r="C812" s="17" t="s">
        <v>1676</v>
      </c>
      <c r="D812" s="17" t="s">
        <v>1677</v>
      </c>
      <c r="E812" s="17" t="s">
        <v>270</v>
      </c>
      <c r="F812" s="14"/>
    </row>
    <row r="813" s="1" customFormat="1" spans="1:6">
      <c r="A813" s="15">
        <v>6</v>
      </c>
      <c r="B813" s="16" t="s">
        <v>1678</v>
      </c>
      <c r="C813" s="17" t="s">
        <v>1679</v>
      </c>
      <c r="D813" s="17" t="s">
        <v>10</v>
      </c>
      <c r="E813" s="17" t="s">
        <v>270</v>
      </c>
      <c r="F813" s="14"/>
    </row>
    <row r="814" s="1" customFormat="1" ht="24" spans="1:6">
      <c r="A814" s="15">
        <v>7</v>
      </c>
      <c r="B814" s="16" t="s">
        <v>1680</v>
      </c>
      <c r="C814" s="17" t="s">
        <v>1681</v>
      </c>
      <c r="D814" s="17" t="s">
        <v>1677</v>
      </c>
      <c r="E814" s="17" t="s">
        <v>270</v>
      </c>
      <c r="F814" s="14"/>
    </row>
    <row r="815" s="1" customFormat="1" spans="1:6">
      <c r="A815" s="15">
        <v>8</v>
      </c>
      <c r="B815" s="16" t="s">
        <v>1682</v>
      </c>
      <c r="C815" s="17" t="s">
        <v>1683</v>
      </c>
      <c r="D815" s="17" t="s">
        <v>1352</v>
      </c>
      <c r="E815" s="17" t="s">
        <v>270</v>
      </c>
      <c r="F815" s="14"/>
    </row>
    <row r="816" s="1" customFormat="1" ht="24" spans="1:6">
      <c r="A816" s="15">
        <v>9</v>
      </c>
      <c r="B816" s="16" t="s">
        <v>1684</v>
      </c>
      <c r="C816" s="17" t="s">
        <v>1685</v>
      </c>
      <c r="D816" s="17" t="s">
        <v>10</v>
      </c>
      <c r="E816" s="17" t="s">
        <v>270</v>
      </c>
      <c r="F816" s="14"/>
    </row>
    <row r="817" s="1" customFormat="1" ht="48" spans="1:6">
      <c r="A817" s="15">
        <v>10</v>
      </c>
      <c r="B817" s="16" t="s">
        <v>1686</v>
      </c>
      <c r="C817" s="17" t="s">
        <v>1687</v>
      </c>
      <c r="D817" s="17" t="s">
        <v>1688</v>
      </c>
      <c r="E817" s="17" t="s">
        <v>270</v>
      </c>
      <c r="F817" s="14"/>
    </row>
    <row r="818" s="1" customFormat="1" spans="1:6">
      <c r="A818" s="15">
        <v>11</v>
      </c>
      <c r="B818" s="16" t="s">
        <v>1689</v>
      </c>
      <c r="C818" s="17" t="s">
        <v>1690</v>
      </c>
      <c r="D818" s="17" t="s">
        <v>10</v>
      </c>
      <c r="E818" s="17" t="s">
        <v>270</v>
      </c>
      <c r="F818" s="14"/>
    </row>
    <row r="819" s="1" customFormat="1" ht="24" spans="1:6">
      <c r="A819" s="15">
        <v>12</v>
      </c>
      <c r="B819" s="16" t="s">
        <v>1691</v>
      </c>
      <c r="C819" s="17" t="s">
        <v>1692</v>
      </c>
      <c r="D819" s="17" t="s">
        <v>10</v>
      </c>
      <c r="E819" s="17" t="s">
        <v>11</v>
      </c>
      <c r="F819" s="14"/>
    </row>
    <row r="820" s="1" customFormat="1" ht="24" spans="1:6">
      <c r="A820" s="15">
        <v>13</v>
      </c>
      <c r="B820" s="16" t="s">
        <v>1693</v>
      </c>
      <c r="C820" s="17" t="s">
        <v>1694</v>
      </c>
      <c r="D820" s="17" t="s">
        <v>1677</v>
      </c>
      <c r="E820" s="17" t="s">
        <v>270</v>
      </c>
      <c r="F820" s="14"/>
    </row>
    <row r="821" s="1" customFormat="1" spans="1:6">
      <c r="A821" s="15">
        <v>14</v>
      </c>
      <c r="B821" s="16" t="s">
        <v>1695</v>
      </c>
      <c r="C821" s="17" t="s">
        <v>1696</v>
      </c>
      <c r="D821" s="17" t="s">
        <v>10</v>
      </c>
      <c r="E821" s="17" t="s">
        <v>270</v>
      </c>
      <c r="F821" s="14"/>
    </row>
    <row r="822" s="1" customFormat="1" ht="24" spans="1:6">
      <c r="A822" s="15">
        <v>15</v>
      </c>
      <c r="B822" s="16" t="s">
        <v>1697</v>
      </c>
      <c r="C822" s="17" t="s">
        <v>1698</v>
      </c>
      <c r="D822" s="17" t="s">
        <v>1352</v>
      </c>
      <c r="E822" s="17" t="s">
        <v>270</v>
      </c>
      <c r="F822" s="14"/>
    </row>
    <row r="823" s="1" customFormat="1" ht="24" spans="1:6">
      <c r="A823" s="15">
        <v>16</v>
      </c>
      <c r="B823" s="16" t="s">
        <v>1699</v>
      </c>
      <c r="C823" s="17" t="s">
        <v>1700</v>
      </c>
      <c r="D823" s="17" t="s">
        <v>10</v>
      </c>
      <c r="E823" s="17" t="s">
        <v>270</v>
      </c>
      <c r="F823" s="14"/>
    </row>
    <row r="824" s="1" customFormat="1" ht="24" spans="1:6">
      <c r="A824" s="15">
        <v>17</v>
      </c>
      <c r="B824" s="16" t="s">
        <v>1701</v>
      </c>
      <c r="C824" s="17" t="s">
        <v>1702</v>
      </c>
      <c r="D824" s="17" t="s">
        <v>1677</v>
      </c>
      <c r="E824" s="17" t="s">
        <v>270</v>
      </c>
      <c r="F824" s="14"/>
    </row>
    <row r="825" s="1" customFormat="1" ht="24" spans="1:6">
      <c r="A825" s="15">
        <v>18</v>
      </c>
      <c r="B825" s="16" t="s">
        <v>1703</v>
      </c>
      <c r="C825" s="17" t="s">
        <v>1704</v>
      </c>
      <c r="D825" s="17" t="s">
        <v>1674</v>
      </c>
      <c r="E825" s="17" t="s">
        <v>270</v>
      </c>
      <c r="F825" s="14"/>
    </row>
    <row r="826" ht="20.25" spans="1:6">
      <c r="A826" s="18" t="s">
        <v>1705</v>
      </c>
      <c r="B826" s="19"/>
      <c r="C826" s="20"/>
      <c r="D826" s="23"/>
      <c r="E826" s="7"/>
      <c r="F826" s="14"/>
    </row>
    <row r="827" spans="1:6">
      <c r="A827" s="17">
        <v>1</v>
      </c>
      <c r="B827" s="16" t="s">
        <v>1706</v>
      </c>
      <c r="C827" s="17" t="s">
        <v>1707</v>
      </c>
      <c r="D827" s="17" t="s">
        <v>10</v>
      </c>
      <c r="E827" s="17" t="s">
        <v>270</v>
      </c>
      <c r="F827" s="14"/>
    </row>
    <row r="828" spans="1:6">
      <c r="A828" s="17">
        <v>2</v>
      </c>
      <c r="B828" s="16" t="s">
        <v>1708</v>
      </c>
      <c r="C828" s="17" t="s">
        <v>1709</v>
      </c>
      <c r="D828" s="17" t="s">
        <v>10</v>
      </c>
      <c r="E828" s="17" t="s">
        <v>270</v>
      </c>
      <c r="F828" s="14"/>
    </row>
    <row r="829" spans="1:6">
      <c r="A829" s="17">
        <v>3</v>
      </c>
      <c r="B829" s="16" t="s">
        <v>1710</v>
      </c>
      <c r="C829" s="17" t="s">
        <v>1711</v>
      </c>
      <c r="D829" s="17" t="s">
        <v>10</v>
      </c>
      <c r="E829" s="17" t="s">
        <v>270</v>
      </c>
      <c r="F829" s="14"/>
    </row>
    <row r="830" ht="24" spans="1:6">
      <c r="A830" s="17">
        <v>4</v>
      </c>
      <c r="B830" s="16" t="s">
        <v>1712</v>
      </c>
      <c r="C830" s="17" t="s">
        <v>1713</v>
      </c>
      <c r="D830" s="17" t="s">
        <v>10</v>
      </c>
      <c r="E830" s="17" t="s">
        <v>270</v>
      </c>
      <c r="F830" s="14"/>
    </row>
    <row r="831" spans="1:6">
      <c r="A831" s="17">
        <v>5</v>
      </c>
      <c r="B831" s="16" t="s">
        <v>1714</v>
      </c>
      <c r="C831" s="17" t="s">
        <v>1715</v>
      </c>
      <c r="D831" s="17" t="s">
        <v>10</v>
      </c>
      <c r="E831" s="17" t="s">
        <v>270</v>
      </c>
      <c r="F831" s="14"/>
    </row>
    <row r="832" ht="20.25" spans="1:6">
      <c r="A832" s="18" t="s">
        <v>1716</v>
      </c>
      <c r="B832" s="19"/>
      <c r="C832" s="20"/>
      <c r="D832" s="23"/>
      <c r="E832" s="7"/>
      <c r="F832" s="14"/>
    </row>
    <row r="833" spans="1:6">
      <c r="A833" s="15">
        <v>1</v>
      </c>
      <c r="B833" s="16" t="s">
        <v>1717</v>
      </c>
      <c r="C833" s="17" t="s">
        <v>1718</v>
      </c>
      <c r="D833" s="17" t="s">
        <v>10</v>
      </c>
      <c r="E833" s="17" t="s">
        <v>11</v>
      </c>
      <c r="F833" s="14"/>
    </row>
    <row r="834" ht="20.25" spans="1:6">
      <c r="A834" s="18" t="s">
        <v>1719</v>
      </c>
      <c r="B834" s="19"/>
      <c r="C834" s="20"/>
      <c r="D834" s="23"/>
      <c r="E834" s="7"/>
      <c r="F834" s="14"/>
    </row>
    <row r="835" spans="1:6">
      <c r="A835" s="15">
        <v>1</v>
      </c>
      <c r="B835" s="16" t="s">
        <v>1720</v>
      </c>
      <c r="C835" s="17" t="s">
        <v>1721</v>
      </c>
      <c r="D835" s="17" t="s">
        <v>10</v>
      </c>
      <c r="E835" s="17" t="s">
        <v>11</v>
      </c>
      <c r="F835" s="14"/>
    </row>
    <row r="836" spans="1:6">
      <c r="A836" s="15">
        <v>2</v>
      </c>
      <c r="B836" s="16" t="s">
        <v>1722</v>
      </c>
      <c r="C836" s="27" t="s">
        <v>1723</v>
      </c>
      <c r="D836" s="17" t="s">
        <v>10</v>
      </c>
      <c r="E836" s="17" t="s">
        <v>270</v>
      </c>
      <c r="F836" s="14"/>
    </row>
    <row r="837" spans="1:6">
      <c r="A837" s="15">
        <v>3</v>
      </c>
      <c r="B837" s="16" t="s">
        <v>1724</v>
      </c>
      <c r="C837" s="17" t="s">
        <v>1725</v>
      </c>
      <c r="D837" s="17" t="s">
        <v>10</v>
      </c>
      <c r="E837" s="17" t="s">
        <v>270</v>
      </c>
      <c r="F837" s="14"/>
    </row>
    <row r="838" spans="1:6">
      <c r="A838" s="15">
        <v>4</v>
      </c>
      <c r="B838" s="16" t="s">
        <v>1726</v>
      </c>
      <c r="C838" s="17" t="s">
        <v>1727</v>
      </c>
      <c r="D838" s="17" t="s">
        <v>10</v>
      </c>
      <c r="E838" s="17" t="s">
        <v>270</v>
      </c>
      <c r="F838" s="14"/>
    </row>
    <row r="839" spans="1:6">
      <c r="A839" s="15">
        <v>5</v>
      </c>
      <c r="B839" s="25" t="s">
        <v>1728</v>
      </c>
      <c r="C839" s="27" t="s">
        <v>1729</v>
      </c>
      <c r="D839" s="17" t="s">
        <v>10</v>
      </c>
      <c r="E839" s="17" t="s">
        <v>11</v>
      </c>
      <c r="F839" s="14"/>
    </row>
    <row r="840" spans="1:6">
      <c r="A840" s="15">
        <v>6</v>
      </c>
      <c r="B840" s="25" t="s">
        <v>1730</v>
      </c>
      <c r="C840" s="27" t="s">
        <v>1731</v>
      </c>
      <c r="D840" s="17" t="s">
        <v>10</v>
      </c>
      <c r="E840" s="17" t="s">
        <v>11</v>
      </c>
      <c r="F840" s="14"/>
    </row>
    <row r="841" spans="1:6">
      <c r="A841" s="15">
        <v>7</v>
      </c>
      <c r="B841" s="16" t="s">
        <v>1732</v>
      </c>
      <c r="C841" s="22" t="s">
        <v>1733</v>
      </c>
      <c r="D841" s="17" t="s">
        <v>10</v>
      </c>
      <c r="E841" s="17" t="s">
        <v>11</v>
      </c>
      <c r="F841" s="14"/>
    </row>
    <row r="842" spans="1:6">
      <c r="A842" s="15">
        <v>8</v>
      </c>
      <c r="B842" s="16" t="s">
        <v>1734</v>
      </c>
      <c r="C842" s="22" t="s">
        <v>1735</v>
      </c>
      <c r="D842" s="17" t="s">
        <v>10</v>
      </c>
      <c r="E842" s="17" t="s">
        <v>270</v>
      </c>
      <c r="F842" s="14"/>
    </row>
    <row r="843" spans="1:6">
      <c r="A843" s="15">
        <v>9</v>
      </c>
      <c r="B843" s="16" t="s">
        <v>1736</v>
      </c>
      <c r="C843" s="22" t="s">
        <v>1737</v>
      </c>
      <c r="D843" s="17" t="s">
        <v>10</v>
      </c>
      <c r="E843" s="17" t="s">
        <v>270</v>
      </c>
      <c r="F843" s="14"/>
    </row>
    <row r="844" ht="24" spans="1:6">
      <c r="A844" s="15">
        <v>10</v>
      </c>
      <c r="B844" s="16" t="s">
        <v>1738</v>
      </c>
      <c r="C844" s="22" t="s">
        <v>1739</v>
      </c>
      <c r="D844" s="17" t="s">
        <v>10</v>
      </c>
      <c r="E844" s="17" t="s">
        <v>270</v>
      </c>
      <c r="F844" s="14"/>
    </row>
    <row r="845" spans="1:6">
      <c r="A845" s="15">
        <v>11</v>
      </c>
      <c r="B845" s="16" t="s">
        <v>1740</v>
      </c>
      <c r="C845" s="22" t="s">
        <v>1741</v>
      </c>
      <c r="D845" s="17" t="s">
        <v>10</v>
      </c>
      <c r="E845" s="17" t="s">
        <v>270</v>
      </c>
      <c r="F845" s="14"/>
    </row>
    <row r="846" ht="24" spans="1:6">
      <c r="A846" s="15">
        <v>12</v>
      </c>
      <c r="B846" s="16" t="s">
        <v>1742</v>
      </c>
      <c r="C846" s="22" t="s">
        <v>1743</v>
      </c>
      <c r="D846" s="17" t="s">
        <v>10</v>
      </c>
      <c r="E846" s="17" t="s">
        <v>270</v>
      </c>
      <c r="F846" s="14"/>
    </row>
    <row r="847" spans="1:6">
      <c r="A847" s="15">
        <v>13</v>
      </c>
      <c r="B847" s="16" t="s">
        <v>1744</v>
      </c>
      <c r="C847" s="22" t="s">
        <v>1745</v>
      </c>
      <c r="D847" s="17" t="s">
        <v>10</v>
      </c>
      <c r="E847" s="17" t="s">
        <v>270</v>
      </c>
      <c r="F847" s="14"/>
    </row>
    <row r="848" spans="1:6">
      <c r="A848" s="15">
        <v>14</v>
      </c>
      <c r="B848" s="16" t="s">
        <v>1746</v>
      </c>
      <c r="C848" s="22" t="s">
        <v>1747</v>
      </c>
      <c r="D848" s="17" t="s">
        <v>10</v>
      </c>
      <c r="E848" s="17" t="s">
        <v>11</v>
      </c>
      <c r="F848" s="14"/>
    </row>
    <row r="849" spans="1:6">
      <c r="A849" s="15">
        <v>15</v>
      </c>
      <c r="B849" s="16" t="s">
        <v>1748</v>
      </c>
      <c r="C849" s="22" t="s">
        <v>1749</v>
      </c>
      <c r="D849" s="17" t="s">
        <v>10</v>
      </c>
      <c r="E849" s="17" t="s">
        <v>11</v>
      </c>
      <c r="F849" s="14"/>
    </row>
    <row r="850" spans="1:6">
      <c r="A850" s="15">
        <v>16</v>
      </c>
      <c r="B850" s="16" t="s">
        <v>1750</v>
      </c>
      <c r="C850" s="22" t="s">
        <v>1751</v>
      </c>
      <c r="D850" s="17" t="s">
        <v>10</v>
      </c>
      <c r="E850" s="17" t="s">
        <v>11</v>
      </c>
      <c r="F850" s="14"/>
    </row>
    <row r="851" ht="20.25" spans="1:6">
      <c r="A851" s="18" t="s">
        <v>1752</v>
      </c>
      <c r="B851" s="19"/>
      <c r="C851" s="20"/>
      <c r="D851" s="23"/>
      <c r="E851" s="7"/>
      <c r="F851" s="14"/>
    </row>
    <row r="852" spans="1:6">
      <c r="A852" s="15">
        <v>1</v>
      </c>
      <c r="B852" s="16" t="s">
        <v>1753</v>
      </c>
      <c r="C852" s="17" t="s">
        <v>1754</v>
      </c>
      <c r="D852" s="17" t="s">
        <v>10</v>
      </c>
      <c r="E852" s="17" t="s">
        <v>11</v>
      </c>
      <c r="F852" s="14"/>
    </row>
    <row r="853" ht="24" spans="1:6">
      <c r="A853" s="15">
        <v>2</v>
      </c>
      <c r="B853" s="16" t="s">
        <v>1755</v>
      </c>
      <c r="C853" s="17" t="s">
        <v>1756</v>
      </c>
      <c r="D853" s="17" t="s">
        <v>10</v>
      </c>
      <c r="E853" s="17" t="s">
        <v>11</v>
      </c>
      <c r="F853" s="14"/>
    </row>
    <row r="854" spans="1:6">
      <c r="A854" s="15">
        <v>3</v>
      </c>
      <c r="B854" s="16" t="s">
        <v>1757</v>
      </c>
      <c r="C854" s="17" t="s">
        <v>1758</v>
      </c>
      <c r="D854" s="17" t="s">
        <v>10</v>
      </c>
      <c r="E854" s="17" t="s">
        <v>11</v>
      </c>
      <c r="F854" s="14"/>
    </row>
    <row r="855" spans="1:6">
      <c r="A855" s="15">
        <v>4</v>
      </c>
      <c r="B855" s="16" t="s">
        <v>1759</v>
      </c>
      <c r="C855" s="17" t="s">
        <v>1760</v>
      </c>
      <c r="D855" s="17" t="s">
        <v>10</v>
      </c>
      <c r="E855" s="17" t="s">
        <v>11</v>
      </c>
      <c r="F855" s="14"/>
    </row>
    <row r="856" spans="1:6">
      <c r="A856" s="15">
        <v>5</v>
      </c>
      <c r="B856" s="24" t="s">
        <v>1761</v>
      </c>
      <c r="C856" s="17" t="s">
        <v>1762</v>
      </c>
      <c r="D856" s="17" t="s">
        <v>10</v>
      </c>
      <c r="E856" s="17" t="s">
        <v>11</v>
      </c>
      <c r="F856" s="14"/>
    </row>
    <row r="857" spans="1:6">
      <c r="A857" s="15">
        <v>6</v>
      </c>
      <c r="B857" s="16" t="s">
        <v>1763</v>
      </c>
      <c r="C857" s="17" t="s">
        <v>1764</v>
      </c>
      <c r="D857" s="17" t="s">
        <v>10</v>
      </c>
      <c r="E857" s="17" t="s">
        <v>11</v>
      </c>
      <c r="F857" s="14"/>
    </row>
    <row r="858" spans="1:6">
      <c r="A858" s="15">
        <v>7</v>
      </c>
      <c r="B858" s="16" t="s">
        <v>1765</v>
      </c>
      <c r="C858" s="17" t="s">
        <v>1766</v>
      </c>
      <c r="D858" s="17" t="s">
        <v>10</v>
      </c>
      <c r="E858" s="17" t="s">
        <v>11</v>
      </c>
      <c r="F858" s="14"/>
    </row>
    <row r="859" spans="1:6">
      <c r="A859" s="15">
        <v>8</v>
      </c>
      <c r="B859" s="16" t="s">
        <v>1767</v>
      </c>
      <c r="C859" s="17" t="s">
        <v>1768</v>
      </c>
      <c r="D859" s="17" t="s">
        <v>10</v>
      </c>
      <c r="E859" s="17" t="s">
        <v>11</v>
      </c>
      <c r="F859" s="14"/>
    </row>
    <row r="860" ht="24" spans="1:6">
      <c r="A860" s="15">
        <v>9</v>
      </c>
      <c r="B860" s="16" t="s">
        <v>1769</v>
      </c>
      <c r="C860" s="17" t="s">
        <v>1770</v>
      </c>
      <c r="D860" s="17" t="s">
        <v>10</v>
      </c>
      <c r="E860" s="17" t="s">
        <v>11</v>
      </c>
      <c r="F860" s="14"/>
    </row>
    <row r="861" ht="24" spans="1:6">
      <c r="A861" s="15">
        <v>10</v>
      </c>
      <c r="B861" s="16" t="s">
        <v>1771</v>
      </c>
      <c r="C861" s="17" t="s">
        <v>1772</v>
      </c>
      <c r="D861" s="17" t="s">
        <v>10</v>
      </c>
      <c r="E861" s="17" t="s">
        <v>11</v>
      </c>
      <c r="F861" s="14"/>
    </row>
    <row r="862" spans="1:6">
      <c r="A862" s="15">
        <v>11</v>
      </c>
      <c r="B862" s="16" t="s">
        <v>1773</v>
      </c>
      <c r="C862" s="17" t="s">
        <v>1774</v>
      </c>
      <c r="D862" s="17" t="s">
        <v>10</v>
      </c>
      <c r="E862" s="17" t="s">
        <v>11</v>
      </c>
      <c r="F862" s="14"/>
    </row>
    <row r="863" spans="1:6">
      <c r="A863" s="15">
        <v>12</v>
      </c>
      <c r="B863" s="16" t="s">
        <v>1775</v>
      </c>
      <c r="C863" s="17" t="s">
        <v>1776</v>
      </c>
      <c r="D863" s="17" t="s">
        <v>10</v>
      </c>
      <c r="E863" s="17" t="s">
        <v>11</v>
      </c>
      <c r="F863" s="14"/>
    </row>
    <row r="864" spans="1:6">
      <c r="A864" s="15">
        <v>13</v>
      </c>
      <c r="B864" s="16" t="s">
        <v>1777</v>
      </c>
      <c r="C864" s="17" t="s">
        <v>1778</v>
      </c>
      <c r="D864" s="17" t="s">
        <v>10</v>
      </c>
      <c r="E864" s="17" t="s">
        <v>11</v>
      </c>
      <c r="F864" s="14"/>
    </row>
    <row r="865" s="1" customFormat="1" spans="1:6">
      <c r="A865" s="15">
        <v>14</v>
      </c>
      <c r="B865" s="16" t="s">
        <v>1779</v>
      </c>
      <c r="C865" s="17" t="s">
        <v>1780</v>
      </c>
      <c r="D865" s="17" t="s">
        <v>10</v>
      </c>
      <c r="E865" s="17" t="s">
        <v>270</v>
      </c>
      <c r="F865" s="14"/>
    </row>
    <row r="866" s="1" customFormat="1" spans="1:6">
      <c r="A866" s="15">
        <v>15</v>
      </c>
      <c r="B866" s="16" t="s">
        <v>1781</v>
      </c>
      <c r="C866" s="17" t="s">
        <v>1782</v>
      </c>
      <c r="D866" s="17" t="s">
        <v>10</v>
      </c>
      <c r="E866" s="17" t="s">
        <v>11</v>
      </c>
      <c r="F866" s="14"/>
    </row>
    <row r="867" s="1" customFormat="1" spans="1:6">
      <c r="A867" s="15">
        <v>16</v>
      </c>
      <c r="B867" s="16" t="s">
        <v>1783</v>
      </c>
      <c r="C867" s="17" t="s">
        <v>1784</v>
      </c>
      <c r="D867" s="17" t="s">
        <v>10</v>
      </c>
      <c r="E867" s="17" t="s">
        <v>270</v>
      </c>
      <c r="F867" s="14"/>
    </row>
    <row r="868" s="1" customFormat="1" spans="1:6">
      <c r="A868" s="15">
        <v>17</v>
      </c>
      <c r="B868" s="16" t="s">
        <v>1785</v>
      </c>
      <c r="C868" s="17" t="s">
        <v>1786</v>
      </c>
      <c r="D868" s="17" t="s">
        <v>10</v>
      </c>
      <c r="E868" s="17" t="s">
        <v>270</v>
      </c>
      <c r="F868" s="14"/>
    </row>
    <row r="869" s="1" customFormat="1" ht="24" spans="1:6">
      <c r="A869" s="15">
        <v>18</v>
      </c>
      <c r="B869" s="16" t="s">
        <v>1787</v>
      </c>
      <c r="C869" s="17" t="s">
        <v>1788</v>
      </c>
      <c r="D869" s="17" t="s">
        <v>1789</v>
      </c>
      <c r="E869" s="17" t="s">
        <v>11</v>
      </c>
      <c r="F869" s="14"/>
    </row>
    <row r="870" s="1" customFormat="1" spans="1:6">
      <c r="A870" s="15">
        <v>19</v>
      </c>
      <c r="B870" s="16" t="s">
        <v>1790</v>
      </c>
      <c r="C870" s="17" t="s">
        <v>1791</v>
      </c>
      <c r="D870" s="17" t="s">
        <v>10</v>
      </c>
      <c r="E870" s="17" t="s">
        <v>11</v>
      </c>
      <c r="F870" s="14"/>
    </row>
    <row r="871" s="1" customFormat="1" spans="1:6">
      <c r="A871" s="15">
        <v>20</v>
      </c>
      <c r="B871" s="16" t="s">
        <v>1792</v>
      </c>
      <c r="C871" s="17" t="s">
        <v>1793</v>
      </c>
      <c r="D871" s="17" t="s">
        <v>10</v>
      </c>
      <c r="E871" s="17" t="s">
        <v>11</v>
      </c>
      <c r="F871" s="14"/>
    </row>
    <row r="872" s="1" customFormat="1" spans="1:6">
      <c r="A872" s="15">
        <v>21</v>
      </c>
      <c r="B872" s="16" t="s">
        <v>1761</v>
      </c>
      <c r="C872" s="17" t="s">
        <v>1762</v>
      </c>
      <c r="D872" s="17" t="s">
        <v>10</v>
      </c>
      <c r="E872" s="17" t="s">
        <v>11</v>
      </c>
      <c r="F872" s="14"/>
    </row>
    <row r="873" s="1" customFormat="1" spans="1:6">
      <c r="A873" s="15">
        <v>22</v>
      </c>
      <c r="B873" s="16" t="s">
        <v>1794</v>
      </c>
      <c r="C873" s="17" t="s">
        <v>1795</v>
      </c>
      <c r="D873" s="17" t="s">
        <v>10</v>
      </c>
      <c r="E873" s="17" t="s">
        <v>11</v>
      </c>
      <c r="F873" s="14"/>
    </row>
    <row r="874" s="1" customFormat="1" ht="24" spans="1:6">
      <c r="A874" s="15">
        <v>23</v>
      </c>
      <c r="B874" s="16" t="s">
        <v>1796</v>
      </c>
      <c r="C874" s="17" t="s">
        <v>1797</v>
      </c>
      <c r="D874" s="17" t="s">
        <v>1798</v>
      </c>
      <c r="E874" s="17" t="s">
        <v>270</v>
      </c>
      <c r="F874" s="14"/>
    </row>
    <row r="875" s="1" customFormat="1" ht="20.25" spans="1:6">
      <c r="A875" s="18" t="s">
        <v>1799</v>
      </c>
      <c r="B875" s="19"/>
      <c r="C875" s="20"/>
      <c r="D875" s="23"/>
      <c r="E875" s="7"/>
      <c r="F875" s="14"/>
    </row>
    <row r="876" s="1" customFormat="1" spans="1:6">
      <c r="A876" s="17">
        <v>1</v>
      </c>
      <c r="B876" s="34" t="s">
        <v>1800</v>
      </c>
      <c r="C876" s="17" t="s">
        <v>1801</v>
      </c>
      <c r="D876" s="17" t="s">
        <v>10</v>
      </c>
      <c r="E876" s="17" t="s">
        <v>11</v>
      </c>
      <c r="F876" s="14"/>
    </row>
    <row r="877" s="1" customFormat="1" spans="1:6">
      <c r="A877" s="17">
        <v>2</v>
      </c>
      <c r="B877" s="34" t="s">
        <v>1802</v>
      </c>
      <c r="C877" s="17" t="s">
        <v>1803</v>
      </c>
      <c r="D877" s="17" t="s">
        <v>10</v>
      </c>
      <c r="E877" s="17" t="s">
        <v>11</v>
      </c>
      <c r="F877" s="14"/>
    </row>
    <row r="878" s="1" customFormat="1" spans="1:6">
      <c r="A878" s="17">
        <v>3</v>
      </c>
      <c r="B878" s="34" t="s">
        <v>1804</v>
      </c>
      <c r="C878" s="17" t="s">
        <v>1805</v>
      </c>
      <c r="D878" s="17" t="s">
        <v>10</v>
      </c>
      <c r="E878" s="17" t="s">
        <v>11</v>
      </c>
      <c r="F878" s="14"/>
    </row>
    <row r="879" s="1" customFormat="1" spans="1:6">
      <c r="A879" s="17">
        <v>4</v>
      </c>
      <c r="B879" s="16" t="s">
        <v>1806</v>
      </c>
      <c r="C879" s="17" t="s">
        <v>1807</v>
      </c>
      <c r="D879" s="17" t="s">
        <v>10</v>
      </c>
      <c r="E879" s="17" t="s">
        <v>11</v>
      </c>
      <c r="F879" s="14"/>
    </row>
    <row r="880" s="1" customFormat="1" spans="1:6">
      <c r="A880" s="17">
        <v>5</v>
      </c>
      <c r="B880" s="34" t="s">
        <v>1808</v>
      </c>
      <c r="C880" s="17" t="s">
        <v>1809</v>
      </c>
      <c r="D880" s="17" t="s">
        <v>10</v>
      </c>
      <c r="E880" s="17" t="s">
        <v>11</v>
      </c>
      <c r="F880" s="14"/>
    </row>
    <row r="881" s="1" customFormat="1" spans="1:6">
      <c r="A881" s="17">
        <v>6</v>
      </c>
      <c r="B881" s="16" t="s">
        <v>1810</v>
      </c>
      <c r="C881" s="17" t="s">
        <v>1811</v>
      </c>
      <c r="D881" s="17" t="s">
        <v>10</v>
      </c>
      <c r="E881" s="17" t="s">
        <v>11</v>
      </c>
      <c r="F881" s="14"/>
    </row>
    <row r="882" s="1" customFormat="1" spans="1:6">
      <c r="A882" s="17">
        <v>7</v>
      </c>
      <c r="B882" s="16" t="s">
        <v>1812</v>
      </c>
      <c r="C882" s="17" t="s">
        <v>1813</v>
      </c>
      <c r="D882" s="17" t="s">
        <v>10</v>
      </c>
      <c r="E882" s="17" t="s">
        <v>11</v>
      </c>
      <c r="F882" s="14"/>
    </row>
    <row r="883" s="1" customFormat="1" spans="1:6">
      <c r="A883" s="17">
        <v>8</v>
      </c>
      <c r="B883" s="16" t="s">
        <v>1814</v>
      </c>
      <c r="C883" s="17" t="s">
        <v>1815</v>
      </c>
      <c r="D883" s="17" t="s">
        <v>10</v>
      </c>
      <c r="E883" s="17" t="s">
        <v>11</v>
      </c>
      <c r="F883" s="14"/>
    </row>
    <row r="884" s="1" customFormat="1" spans="1:6">
      <c r="A884" s="17">
        <v>9</v>
      </c>
      <c r="B884" s="34" t="s">
        <v>1816</v>
      </c>
      <c r="C884" s="17" t="s">
        <v>1817</v>
      </c>
      <c r="D884" s="17" t="s">
        <v>10</v>
      </c>
      <c r="E884" s="17" t="s">
        <v>11</v>
      </c>
      <c r="F884" s="14"/>
    </row>
    <row r="885" s="1" customFormat="1" spans="1:6">
      <c r="A885" s="17">
        <v>10</v>
      </c>
      <c r="B885" s="16" t="s">
        <v>1818</v>
      </c>
      <c r="C885" s="17" t="s">
        <v>1819</v>
      </c>
      <c r="D885" s="17" t="s">
        <v>10</v>
      </c>
      <c r="E885" s="17" t="s">
        <v>11</v>
      </c>
      <c r="F885" s="14"/>
    </row>
    <row r="886" s="1" customFormat="1" spans="1:6">
      <c r="A886" s="17">
        <v>11</v>
      </c>
      <c r="B886" s="16" t="s">
        <v>1820</v>
      </c>
      <c r="C886" s="17" t="s">
        <v>1821</v>
      </c>
      <c r="D886" s="17" t="s">
        <v>1822</v>
      </c>
      <c r="E886" s="17" t="s">
        <v>11</v>
      </c>
      <c r="F886" s="14"/>
    </row>
    <row r="887" s="1" customFormat="1" spans="1:6">
      <c r="A887" s="17">
        <v>12</v>
      </c>
      <c r="B887" s="16" t="s">
        <v>1823</v>
      </c>
      <c r="C887" s="17" t="s">
        <v>1824</v>
      </c>
      <c r="D887" s="17" t="s">
        <v>10</v>
      </c>
      <c r="E887" s="17" t="s">
        <v>11</v>
      </c>
      <c r="F887" s="14"/>
    </row>
    <row r="888" s="1" customFormat="1" spans="1:6">
      <c r="A888" s="17">
        <v>13</v>
      </c>
      <c r="B888" s="16" t="s">
        <v>1825</v>
      </c>
      <c r="C888" s="17" t="s">
        <v>1826</v>
      </c>
      <c r="D888" s="17" t="s">
        <v>10</v>
      </c>
      <c r="E888" s="17" t="s">
        <v>11</v>
      </c>
      <c r="F888" s="14"/>
    </row>
    <row r="889" s="1" customFormat="1" spans="1:6">
      <c r="A889" s="17">
        <v>14</v>
      </c>
      <c r="B889" s="16" t="s">
        <v>1827</v>
      </c>
      <c r="C889" s="17" t="s">
        <v>1828</v>
      </c>
      <c r="D889" s="17" t="s">
        <v>10</v>
      </c>
      <c r="E889" s="17" t="s">
        <v>11</v>
      </c>
      <c r="F889" s="14"/>
    </row>
    <row r="890" s="1" customFormat="1" spans="1:6">
      <c r="A890" s="17">
        <v>15</v>
      </c>
      <c r="B890" s="16" t="s">
        <v>1829</v>
      </c>
      <c r="C890" s="17" t="s">
        <v>1830</v>
      </c>
      <c r="D890" s="17" t="s">
        <v>10</v>
      </c>
      <c r="E890" s="17" t="s">
        <v>11</v>
      </c>
      <c r="F890" s="14"/>
    </row>
    <row r="891" customFormat="1" spans="1:6">
      <c r="A891" s="30">
        <v>16</v>
      </c>
      <c r="B891" s="30" t="s">
        <v>1831</v>
      </c>
      <c r="C891" s="31" t="s">
        <v>1832</v>
      </c>
      <c r="D891" s="31" t="s">
        <v>10</v>
      </c>
      <c r="E891" s="29" t="s">
        <v>1346</v>
      </c>
      <c r="F891" s="32"/>
    </row>
    <row r="892" ht="20.25" spans="1:6">
      <c r="A892" s="18" t="s">
        <v>1833</v>
      </c>
      <c r="B892" s="19"/>
      <c r="C892" s="20"/>
      <c r="D892" s="23"/>
      <c r="E892" s="7"/>
      <c r="F892" s="14"/>
    </row>
    <row r="893" spans="1:6">
      <c r="A893" s="15">
        <v>1</v>
      </c>
      <c r="B893" s="34" t="s">
        <v>1834</v>
      </c>
      <c r="C893" s="17" t="s">
        <v>1835</v>
      </c>
      <c r="D893" s="17" t="s">
        <v>10</v>
      </c>
      <c r="E893" s="17" t="s">
        <v>11</v>
      </c>
      <c r="F893" s="14"/>
    </row>
    <row r="894" spans="1:6">
      <c r="A894" s="15">
        <v>2</v>
      </c>
      <c r="B894" s="34" t="s">
        <v>1836</v>
      </c>
      <c r="C894" s="17" t="s">
        <v>1837</v>
      </c>
      <c r="D894" s="17" t="s">
        <v>10</v>
      </c>
      <c r="E894" s="17" t="s">
        <v>11</v>
      </c>
      <c r="F894" s="14"/>
    </row>
    <row r="895" ht="20.25" spans="1:6">
      <c r="A895" s="18" t="s">
        <v>1838</v>
      </c>
      <c r="B895" s="19"/>
      <c r="C895" s="20"/>
      <c r="D895" s="23"/>
      <c r="E895" s="17"/>
      <c r="F895" s="14"/>
    </row>
    <row r="896" spans="1:6">
      <c r="A896" s="30">
        <v>1</v>
      </c>
      <c r="B896" s="33">
        <v>330207001007</v>
      </c>
      <c r="C896" s="17" t="s">
        <v>1839</v>
      </c>
      <c r="D896" s="17" t="s">
        <v>10</v>
      </c>
      <c r="E896" s="29" t="s">
        <v>1346</v>
      </c>
      <c r="F896" s="14"/>
    </row>
    <row r="897" ht="20.25" spans="1:6">
      <c r="A897" s="18" t="s">
        <v>1840</v>
      </c>
      <c r="B897" s="19"/>
      <c r="C897" s="20"/>
      <c r="D897" s="23"/>
      <c r="E897" s="17"/>
      <c r="F897" s="14"/>
    </row>
    <row r="898" spans="1:6">
      <c r="A898" s="30">
        <v>1</v>
      </c>
      <c r="B898" s="37" t="s">
        <v>1841</v>
      </c>
      <c r="C898" s="31" t="s">
        <v>1842</v>
      </c>
      <c r="D898" s="31" t="s">
        <v>10</v>
      </c>
      <c r="E898" s="29" t="s">
        <v>1346</v>
      </c>
      <c r="F898" s="14"/>
    </row>
  </sheetData>
  <autoFilter ref="A1:F898">
    <extLst/>
  </autoFilter>
  <mergeCells count="20">
    <mergeCell ref="A1:F1"/>
    <mergeCell ref="A3:D3"/>
    <mergeCell ref="A28:D28"/>
    <mergeCell ref="A43:D43"/>
    <mergeCell ref="A55:D55"/>
    <mergeCell ref="A143:D143"/>
    <mergeCell ref="A218:D218"/>
    <mergeCell ref="A290:D290"/>
    <mergeCell ref="A659:D659"/>
    <mergeCell ref="A672:D672"/>
    <mergeCell ref="A730:D730"/>
    <mergeCell ref="A807:D807"/>
    <mergeCell ref="A826:D826"/>
    <mergeCell ref="A832:D832"/>
    <mergeCell ref="A834:D834"/>
    <mergeCell ref="A851:D851"/>
    <mergeCell ref="A875:D875"/>
    <mergeCell ref="A892:D892"/>
    <mergeCell ref="A895:D895"/>
    <mergeCell ref="A897:D897"/>
  </mergeCells>
  <conditionalFormatting sqref="B891">
    <cfRule type="duplicateValues" dxfId="0" priority="6"/>
  </conditionalFormatting>
  <conditionalFormatting sqref="B898">
    <cfRule type="duplicateValues" dxfId="0" priority="3"/>
  </conditionalFormatting>
  <conditionalFormatting sqref="B657:B658">
    <cfRule type="duplicateValues" dxfId="0" priority="7"/>
  </conditionalFormatting>
  <pageMargins left="0.75" right="0.75" top="1" bottom="1" header="0.5" footer="0.5"/>
  <pageSetup paperSize="9" fitToWidth="0" fitToHeight="0" orientation="landscape"/>
  <headerFooter/>
  <drawing r:id="rId1"/>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拉克</cp:lastModifiedBy>
  <dcterms:created xsi:type="dcterms:W3CDTF">2022-08-18T00:01:00Z</dcterms:created>
  <dcterms:modified xsi:type="dcterms:W3CDTF">2023-12-18T02:30:45Z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EF1225380EED4C139237D1B40726B2F6</vt:lpwstr>
  </property>
  <property fmtid="{D5CDD505-2E9C-101B-9397-08002B2CF9AE}" pid="3" name="KSOProductBuildVer">
    <vt:lpwstr>2052-12.1.0.15990</vt:lpwstr>
  </property>
</Properties>
</file>