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285" tabRatio="567"/>
  </bookViews>
  <sheets>
    <sheet name="商品信息" sheetId="4" r:id="rId1"/>
    <sheet name="家电扩品优惠码" sheetId="5" r:id="rId2"/>
  </sheets>
  <definedNames>
    <definedName name="_xlnm._FilterDatabase" localSheetId="0" hidden="1">商品信息!$C$3:$CK$3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蔡彩妮</author>
  </authors>
  <commentList>
    <comment ref="I5" authorId="0">
      <text>
        <r>
          <rPr>
            <sz val="9"/>
            <rFont val="宋体"/>
            <charset val="134"/>
          </rPr>
          <t>有能耗则必填</t>
        </r>
      </text>
    </comment>
  </commentList>
</comments>
</file>

<file path=xl/sharedStrings.xml><?xml version="1.0" encoding="utf-8"?>
<sst xmlns="http://schemas.openxmlformats.org/spreadsheetml/2006/main" count="197" uniqueCount="148">
  <si>
    <t>说明：1、请从第5行开始填写商品信息；2、标红的内容为必填项，请务必输入正确的信息；3、系统内的商品名称不可重复；</t>
  </si>
  <si>
    <t>基本信息</t>
  </si>
  <si>
    <t>商品属性</t>
  </si>
  <si>
    <t>销售信息</t>
  </si>
  <si>
    <t>商品条码</t>
  </si>
  <si>
    <t>商品编码</t>
  </si>
  <si>
    <t>商品名称</t>
  </si>
  <si>
    <t>商品助记码</t>
  </si>
  <si>
    <t>商品品牌</t>
  </si>
  <si>
    <t>社会信用代码/补贴品牌编码</t>
  </si>
  <si>
    <t>商品分类</t>
  </si>
  <si>
    <t>以旧换新补贴品类编码</t>
  </si>
  <si>
    <t>商品能耗</t>
  </si>
  <si>
    <t>型号</t>
  </si>
  <si>
    <t>商品改价</t>
  </si>
  <si>
    <t>是否支持多商品下单</t>
  </si>
  <si>
    <t>是否属于智能设备</t>
  </si>
  <si>
    <t>云闪付优惠码</t>
  </si>
  <si>
    <t>支付宝优惠码</t>
  </si>
  <si>
    <t>联盟优惠码</t>
  </si>
  <si>
    <t>微信优惠码</t>
  </si>
  <si>
    <t>单位</t>
  </si>
  <si>
    <t>售价</t>
  </si>
  <si>
    <t>请输入当前规格商品的编码/条码，不填默认系统生成</t>
  </si>
  <si>
    <t>请输入商品编码，不填默认系统生成</t>
  </si>
  <si>
    <t>例如：美的空调风尊旗舰1.5P，25个中文汉字（50个英文字符）以内；</t>
  </si>
  <si>
    <t>请输入商品助记码，不填默认商品名称首字母；</t>
  </si>
  <si>
    <t>必填，如如美的；</t>
  </si>
  <si>
    <t>建议3c类商品必填。此处请输入社会信用代码/补贴品牌编码。商品切换品牌时，此编码需要联动修改，否则当前商品对应品牌的编码均会发生变化；</t>
  </si>
  <si>
    <t>如果存在二级分类，一级分类和二级分类用英文逗号（,）隔开；例如：男装,上衣</t>
  </si>
  <si>
    <t>以旧换新类业务建议必填，品类编码应符合国家以旧换新活动标准定义，输入错误可能导致销售时无法通过校验</t>
  </si>
  <si>
    <t>建议必填</t>
  </si>
  <si>
    <t xml:space="preserve">0=不允许改价；
1=允许改价且不限范围；
2=仅允许向上改价；
3=仅允许向下改价；
如不填默认为0
</t>
  </si>
  <si>
    <t>例如，是/否，如果不填，默认为否；如配置为否，则一个订单仅允许一个商品下单；</t>
  </si>
  <si>
    <t>例如，是/否，如果不填，默认为否；</t>
  </si>
  <si>
    <t>例如：份。</t>
  </si>
  <si>
    <t>例如：5</t>
  </si>
  <si>
    <t>商品69码，建议用真实的69码，方便找到商品，建议必填</t>
  </si>
  <si>
    <t>商品唯一编码</t>
  </si>
  <si>
    <t>商家自定义商品名称</t>
  </si>
  <si>
    <t>商品品类名称，如：空气净化器、床架</t>
  </si>
  <si>
    <t>以旧换新品类编码，如：A11、A22，有对应关系，会下发</t>
  </si>
  <si>
    <t>序号</t>
  </si>
  <si>
    <t>品类</t>
  </si>
  <si>
    <t>优惠码</t>
  </si>
  <si>
    <t>品类编码</t>
  </si>
  <si>
    <t>空气净化器</t>
  </si>
  <si>
    <t>ZKQJHQYJ</t>
  </si>
  <si>
    <t>一级能耗</t>
  </si>
  <si>
    <t>N01</t>
  </si>
  <si>
    <t>ZKQJHQEJ</t>
  </si>
  <si>
    <t>二级能耗</t>
  </si>
  <si>
    <t>电风扇</t>
  </si>
  <si>
    <t>ZDFSYJ</t>
  </si>
  <si>
    <t>N02</t>
  </si>
  <si>
    <t>ZDFSEJ</t>
  </si>
  <si>
    <t>饮水机</t>
  </si>
  <si>
    <t>ZYSJYJ</t>
  </si>
  <si>
    <t>N03</t>
  </si>
  <si>
    <t>ZYSJEJ</t>
  </si>
  <si>
    <t>吸尘器(含扫地机、洗地机)</t>
  </si>
  <si>
    <t>ZXCQYJ</t>
  </si>
  <si>
    <t>N04</t>
  </si>
  <si>
    <t>ZXCQEJ</t>
  </si>
  <si>
    <t>取暖器</t>
  </si>
  <si>
    <t>ZQNQYJ</t>
  </si>
  <si>
    <t>N05</t>
  </si>
  <si>
    <t>ZQNQEJ</t>
  </si>
  <si>
    <t>电熨烫器</t>
  </si>
  <si>
    <t>ZDYTQYJ</t>
  </si>
  <si>
    <t>N06</t>
  </si>
  <si>
    <t>ZDYTQEJ</t>
  </si>
  <si>
    <t>蒸烤箱(含蒸烤炸一体机)</t>
  </si>
  <si>
    <t>ZZKXYJ</t>
  </si>
  <si>
    <t>N07</t>
  </si>
  <si>
    <t>ZZKXEJ</t>
  </si>
  <si>
    <t>空气湿度调节装置器(烘干机、除湿机、加湿器)</t>
  </si>
  <si>
    <t>ZKQSDTJYJ</t>
  </si>
  <si>
    <t>N08</t>
  </si>
  <si>
    <t>ZKQSDTJEJ</t>
  </si>
  <si>
    <t>吹风机</t>
  </si>
  <si>
    <t>ZCFJYJ</t>
  </si>
  <si>
    <t>N09</t>
  </si>
  <si>
    <t>ZCFJEJ</t>
  </si>
  <si>
    <t>咖啡机</t>
  </si>
  <si>
    <t>ZKFJYJ</t>
  </si>
  <si>
    <t>N10</t>
  </si>
  <si>
    <t>ZKFJEJ</t>
  </si>
  <si>
    <t>垃圾处理器</t>
  </si>
  <si>
    <t>ZLJCLQYJ</t>
  </si>
  <si>
    <t>N11</t>
  </si>
  <si>
    <t>ZLJCLQEJ</t>
  </si>
  <si>
    <t>消毒柜</t>
  </si>
  <si>
    <t>ZXDGYJ</t>
  </si>
  <si>
    <t>N12</t>
  </si>
  <si>
    <t>ZXDGEJ</t>
  </si>
  <si>
    <t>除螨仪</t>
  </si>
  <si>
    <t>ZCMYYJ</t>
  </si>
  <si>
    <t>N13</t>
  </si>
  <si>
    <t>ZCMYEJ</t>
  </si>
  <si>
    <t>烹饪机(含炒菜机、制冰机)</t>
  </si>
  <si>
    <t>ZPRJYJ</t>
  </si>
  <si>
    <t>N14</t>
  </si>
  <si>
    <t>ZPRJEJ</t>
  </si>
  <si>
    <t>电动搓澡仪</t>
  </si>
  <si>
    <t>ZDDCZYYJ</t>
  </si>
  <si>
    <t>N15</t>
  </si>
  <si>
    <t>ZDDCZYEJ</t>
  </si>
  <si>
    <t>翻译机</t>
  </si>
  <si>
    <t>ZFYJYJ</t>
  </si>
  <si>
    <t>N16</t>
  </si>
  <si>
    <t>ZFYJEJ</t>
  </si>
  <si>
    <t>衣物护理机</t>
  </si>
  <si>
    <t>ZYWHLJYJ</t>
  </si>
  <si>
    <t>N17</t>
  </si>
  <si>
    <t>ZYWHLJEJ</t>
  </si>
  <si>
    <t>音响</t>
  </si>
  <si>
    <t>ZYXYJ</t>
  </si>
  <si>
    <t>N18</t>
  </si>
  <si>
    <t>ZYXEJ</t>
  </si>
  <si>
    <t>理疗仪(含美容仪)</t>
  </si>
  <si>
    <t>ZLLYYJ</t>
  </si>
  <si>
    <t>N19</t>
  </si>
  <si>
    <t>ZLLYEJ</t>
  </si>
  <si>
    <t>呼吸机</t>
  </si>
  <si>
    <t>ZHXJYJ</t>
  </si>
  <si>
    <t>N20</t>
  </si>
  <si>
    <t>ZHXJEJ</t>
  </si>
  <si>
    <t>净菜宝</t>
  </si>
  <si>
    <t>ZJCBYJ</t>
  </si>
  <si>
    <t>N21</t>
  </si>
  <si>
    <t>ZJCBEJ</t>
  </si>
  <si>
    <t>睡眠仪</t>
  </si>
  <si>
    <t>ZSMYYJ</t>
  </si>
  <si>
    <t>N22</t>
  </si>
  <si>
    <t>ZSMYEJ</t>
  </si>
  <si>
    <t>制氧机</t>
  </si>
  <si>
    <t>ZZYJYJ</t>
  </si>
  <si>
    <t>N23</t>
  </si>
  <si>
    <t>ZZYJEJ</t>
  </si>
  <si>
    <t>足浴器</t>
  </si>
  <si>
    <t>ZJYQYJ</t>
  </si>
  <si>
    <t>N24</t>
  </si>
  <si>
    <t>ZJYQEJ</t>
  </si>
  <si>
    <t>空气炸锅</t>
  </si>
  <si>
    <t>ZKQZGYJ</t>
  </si>
  <si>
    <t>N25</t>
  </si>
  <si>
    <t>ZKQZGEJ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</si>
</sst>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DengXian"/>
      <charset val="134"/>
      <scheme val="minor"/>
    </font>
    <font>
      <sz val="10"/>
      <color rgb="FF000000"/>
      <name val="微软雅黑"/>
      <charset val="134"/>
    </font>
    <font>
      <b/>
      <sz val="10"/>
      <color theme="1"/>
      <name val="DengXian"/>
      <charset val="134"/>
      <scheme val="minor"/>
    </font>
    <font>
      <sz val="10"/>
      <color rgb="FFFF0000"/>
      <name val="DengXian"/>
      <charset val="134"/>
      <scheme val="minor"/>
    </font>
    <font>
      <sz val="10"/>
      <color theme="1"/>
      <name val="DengXian"/>
      <charset val="134"/>
      <scheme val="minor"/>
    </font>
    <font>
      <sz val="10"/>
      <color rgb="FFFF0000"/>
      <name val="华文细黑"/>
      <charset val="134"/>
    </font>
    <font>
      <b/>
      <sz val="10"/>
      <color rgb="FFFF0000"/>
      <name val="华文细黑"/>
      <charset val="134"/>
    </font>
    <font>
      <b/>
      <sz val="10"/>
      <name val="华文细黑"/>
      <charset val="134"/>
    </font>
    <font>
      <b/>
      <sz val="10"/>
      <color theme="1"/>
      <name val="华文细黑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0" borderId="9" xfId="0" applyBorder="1" applyAlignment="1"/>
    <xf numFmtId="0" fontId="0" fillId="3" borderId="9" xfId="0" applyFill="1" applyBorder="1" applyAlignment="1"/>
    <xf numFmtId="0" fontId="0" fillId="3" borderId="9" xfId="0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FF66"/>
      <color rgb="00FFFF99"/>
      <color rgb="00E4ECF4"/>
      <color rgb="00CC99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217"/>
  <sheetViews>
    <sheetView tabSelected="1" zoomScale="115" zoomScaleNormal="115" workbookViewId="0">
      <selection activeCell="A5" sqref="A5"/>
    </sheetView>
  </sheetViews>
  <sheetFormatPr defaultColWidth="8.875" defaultRowHeight="14.25"/>
  <cols>
    <col min="1" max="1" width="15.875" style="5" customWidth="1"/>
    <col min="2" max="2" width="15.375" style="5" customWidth="1"/>
    <col min="3" max="3" width="22.625" style="6" customWidth="1"/>
    <col min="4" max="5" width="20" style="6" customWidth="1"/>
    <col min="6" max="6" width="28.75" style="6" customWidth="1"/>
    <col min="7" max="7" width="17.375" style="6" customWidth="1"/>
    <col min="8" max="8" width="21.375" style="6" customWidth="1"/>
    <col min="9" max="10" width="17.25" style="7" customWidth="1"/>
    <col min="11" max="11" width="28.125" style="7" customWidth="1"/>
    <col min="12" max="16" width="17.25" style="7" customWidth="1"/>
    <col min="17" max="17" width="19.25" style="7" customWidth="1"/>
    <col min="18" max="18" width="19.875" style="8" customWidth="1"/>
    <col min="19" max="19" width="8.875" style="9" customWidth="1"/>
    <col min="20" max="14784" width="8.875" style="7"/>
    <col min="14785" max="16384" width="8.875" style="5"/>
  </cols>
  <sheetData>
    <row r="1" s="2" customFormat="1" ht="45" customHeight="1" spans="1:1478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</row>
    <row r="2" s="3" customFormat="1" ht="22.7" customHeight="1" spans="1:19">
      <c r="A2" s="12" t="s">
        <v>1</v>
      </c>
      <c r="B2" s="13"/>
      <c r="C2" s="13"/>
      <c r="D2" s="13"/>
      <c r="E2" s="13"/>
      <c r="F2" s="13"/>
      <c r="G2" s="13"/>
      <c r="H2" s="13"/>
      <c r="I2" s="24" t="s">
        <v>2</v>
      </c>
      <c r="J2" s="13"/>
      <c r="K2" s="13"/>
      <c r="L2" s="13"/>
      <c r="M2" s="13"/>
      <c r="N2" s="13"/>
      <c r="O2" s="13"/>
      <c r="P2" s="13"/>
      <c r="Q2" s="28"/>
      <c r="R2" s="29" t="s">
        <v>3</v>
      </c>
      <c r="S2" s="30"/>
    </row>
    <row r="3" s="4" customFormat="1" ht="34.35" customHeight="1" spans="1:16384">
      <c r="A3" s="4" t="s">
        <v>4</v>
      </c>
      <c r="B3" s="4" t="s">
        <v>5</v>
      </c>
      <c r="C3" s="14" t="s">
        <v>6</v>
      </c>
      <c r="D3" s="15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25" t="s">
        <v>12</v>
      </c>
      <c r="J3" s="14" t="s">
        <v>13</v>
      </c>
      <c r="K3" s="25" t="s">
        <v>14</v>
      </c>
      <c r="L3" s="25" t="s">
        <v>15</v>
      </c>
      <c r="M3" s="25" t="s">
        <v>16</v>
      </c>
      <c r="N3" s="14" t="s">
        <v>17</v>
      </c>
      <c r="O3" s="25" t="s">
        <v>18</v>
      </c>
      <c r="P3" s="25" t="s">
        <v>19</v>
      </c>
      <c r="Q3" s="25" t="s">
        <v>20</v>
      </c>
      <c r="R3" s="31" t="s">
        <v>21</v>
      </c>
      <c r="S3" s="32" t="s">
        <v>22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customFormat="1" ht="78" customHeight="1" spans="1:16384">
      <c r="A4" s="16" t="s">
        <v>23</v>
      </c>
      <c r="B4" s="16" t="s">
        <v>24</v>
      </c>
      <c r="C4" s="17" t="s">
        <v>25</v>
      </c>
      <c r="D4" s="16" t="s">
        <v>26</v>
      </c>
      <c r="E4" s="6" t="s">
        <v>27</v>
      </c>
      <c r="F4" s="16" t="s">
        <v>28</v>
      </c>
      <c r="G4" s="17" t="s">
        <v>29</v>
      </c>
      <c r="H4" s="17" t="s">
        <v>30</v>
      </c>
      <c r="I4" s="16"/>
      <c r="J4" s="6" t="s">
        <v>31</v>
      </c>
      <c r="K4" s="26" t="s">
        <v>32</v>
      </c>
      <c r="L4" s="16" t="s">
        <v>33</v>
      </c>
      <c r="M4" s="16" t="s">
        <v>34</v>
      </c>
      <c r="N4" s="16"/>
      <c r="O4" s="16"/>
      <c r="P4" s="16"/>
      <c r="Q4" s="16"/>
      <c r="R4" s="34" t="s">
        <v>35</v>
      </c>
      <c r="S4" s="34" t="s">
        <v>36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ht="54" spans="1:19">
      <c r="A5" s="18" t="s">
        <v>37</v>
      </c>
      <c r="B5" s="19" t="s">
        <v>38</v>
      </c>
      <c r="C5" s="20" t="s">
        <v>39</v>
      </c>
      <c r="D5" s="21"/>
      <c r="E5" s="22"/>
      <c r="F5" s="21"/>
      <c r="G5" s="23" t="s">
        <v>40</v>
      </c>
      <c r="H5" s="23" t="s">
        <v>41</v>
      </c>
      <c r="I5" s="22"/>
      <c r="J5" s="22"/>
      <c r="K5" s="21"/>
      <c r="L5" s="21"/>
      <c r="M5" s="21"/>
      <c r="N5" s="27" t="s">
        <v>17</v>
      </c>
      <c r="O5" s="21"/>
      <c r="P5" s="21"/>
      <c r="Q5" s="21"/>
      <c r="R5" s="34"/>
      <c r="S5" s="34"/>
    </row>
    <row r="6" spans="2:19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34"/>
      <c r="S6" s="34"/>
    </row>
    <row r="7" spans="2:19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34"/>
      <c r="S7" s="34"/>
    </row>
    <row r="8" spans="2:19">
      <c r="B8" s="21"/>
      <c r="C8" s="21"/>
      <c r="D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34"/>
      <c r="S8" s="34"/>
    </row>
    <row r="9" spans="2:19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34"/>
      <c r="S9" s="34"/>
    </row>
    <row r="10" spans="2:19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34"/>
      <c r="S10" s="34"/>
    </row>
    <row r="11" spans="2:19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4"/>
      <c r="S11" s="34"/>
    </row>
    <row r="12" spans="2:19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4"/>
      <c r="S12" s="34"/>
    </row>
    <row r="13" spans="2:19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4"/>
      <c r="S13" s="34"/>
    </row>
    <row r="14" spans="2:19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34"/>
      <c r="S14" s="34"/>
    </row>
    <row r="15" spans="2:19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4"/>
      <c r="S15" s="34"/>
    </row>
    <row r="16" spans="2:19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4"/>
      <c r="S16" s="34"/>
    </row>
    <row r="17" spans="2:19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34"/>
      <c r="S17" s="34"/>
    </row>
    <row r="18" spans="2:19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4"/>
      <c r="S18" s="34"/>
    </row>
    <row r="19" spans="2:19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34"/>
      <c r="S19" s="34"/>
    </row>
    <row r="20" spans="2:19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4"/>
      <c r="S20" s="34"/>
    </row>
    <row r="21" spans="2:19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4"/>
      <c r="S21" s="34"/>
    </row>
    <row r="22" spans="2:19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4"/>
      <c r="S22" s="34"/>
    </row>
    <row r="23" spans="2:19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4"/>
      <c r="S23" s="34"/>
    </row>
    <row r="24" spans="2:19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34"/>
      <c r="S24" s="34"/>
    </row>
    <row r="25" spans="2:19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4"/>
      <c r="S25" s="34"/>
    </row>
    <row r="26" spans="2:19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34"/>
      <c r="S26" s="34"/>
    </row>
    <row r="27" spans="2:19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4"/>
      <c r="S27" s="34"/>
    </row>
    <row r="28" spans="2:19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4"/>
      <c r="S28" s="34"/>
    </row>
    <row r="29" spans="2:19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4"/>
    </row>
    <row r="30" spans="2:19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4"/>
      <c r="S30" s="34"/>
    </row>
    <row r="31" spans="2:19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4"/>
      <c r="S31" s="34"/>
    </row>
    <row r="32" spans="2:19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4"/>
    </row>
    <row r="33" spans="2:19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4"/>
    </row>
    <row r="34" spans="2:19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4"/>
      <c r="S34" s="34"/>
    </row>
    <row r="35" spans="2:19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4"/>
      <c r="S35" s="34"/>
    </row>
    <row r="36" spans="2:19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4"/>
    </row>
    <row r="37" spans="2:19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4"/>
      <c r="S37" s="34"/>
    </row>
    <row r="38" spans="2:19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34"/>
      <c r="S38" s="34"/>
    </row>
    <row r="39" spans="2:19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34"/>
      <c r="S39" s="34"/>
    </row>
    <row r="40" spans="2:19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34"/>
      <c r="S40" s="34"/>
    </row>
    <row r="41" spans="2:19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4"/>
      <c r="S41" s="34"/>
    </row>
    <row r="42" spans="2:19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34"/>
      <c r="S42" s="34"/>
    </row>
    <row r="43" spans="2:19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4"/>
      <c r="S43" s="34"/>
    </row>
    <row r="44" spans="2:19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4"/>
      <c r="S44" s="34"/>
    </row>
    <row r="45" spans="2:19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4"/>
      <c r="S45" s="34"/>
    </row>
    <row r="46" spans="2:19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4"/>
      <c r="S46" s="34"/>
    </row>
    <row r="47" spans="2:19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34"/>
      <c r="S47" s="34"/>
    </row>
    <row r="48" spans="2:19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34"/>
      <c r="S48" s="34"/>
    </row>
    <row r="49" spans="2:19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34"/>
      <c r="S49" s="34"/>
    </row>
    <row r="50" spans="2:19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34"/>
      <c r="S50" s="34"/>
    </row>
    <row r="51" spans="2:19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34"/>
      <c r="S51" s="34"/>
    </row>
    <row r="52" spans="2:19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34"/>
      <c r="S52" s="34"/>
    </row>
    <row r="53" spans="2:19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34"/>
      <c r="S53" s="34"/>
    </row>
    <row r="54" spans="2:19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4"/>
      <c r="S54" s="34"/>
    </row>
    <row r="55" spans="2:19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34"/>
      <c r="S55" s="34"/>
    </row>
    <row r="56" spans="2:19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34"/>
      <c r="S56" s="34"/>
    </row>
    <row r="57" spans="2:19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34"/>
      <c r="S57" s="34"/>
    </row>
    <row r="58" spans="2:19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34"/>
      <c r="S58" s="34"/>
    </row>
    <row r="59" spans="2:19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34"/>
      <c r="S59" s="34"/>
    </row>
    <row r="60" spans="2:19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34"/>
      <c r="S60" s="34"/>
    </row>
    <row r="61" spans="2:19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34"/>
      <c r="S61" s="34"/>
    </row>
    <row r="62" spans="2:19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34"/>
      <c r="S62" s="34"/>
    </row>
    <row r="63" spans="2:19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34"/>
      <c r="S63" s="34"/>
    </row>
    <row r="64" spans="2:19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34"/>
      <c r="S64" s="34"/>
    </row>
    <row r="65" spans="2:19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34"/>
      <c r="S65" s="34"/>
    </row>
    <row r="66" spans="2:19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34"/>
      <c r="S66" s="34"/>
    </row>
    <row r="67" spans="2:19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34"/>
      <c r="S67" s="34"/>
    </row>
    <row r="68" spans="2:19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34"/>
      <c r="S68" s="34"/>
    </row>
    <row r="69" spans="2:19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34"/>
      <c r="S69" s="34"/>
    </row>
    <row r="70" spans="2:19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34"/>
      <c r="S70" s="34"/>
    </row>
    <row r="71" spans="2:19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34"/>
      <c r="S71" s="34"/>
    </row>
    <row r="72" spans="2:19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34"/>
      <c r="S72" s="34"/>
    </row>
    <row r="73" spans="2:19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34"/>
      <c r="S73" s="34"/>
    </row>
    <row r="74" spans="2:19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34"/>
      <c r="S74" s="34"/>
    </row>
    <row r="75" spans="2:19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34"/>
      <c r="S75" s="34"/>
    </row>
    <row r="76" spans="2:19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34"/>
      <c r="S76" s="34"/>
    </row>
    <row r="77" spans="2:19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34"/>
      <c r="S77" s="34"/>
    </row>
    <row r="78" spans="2:19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34"/>
      <c r="S78" s="34"/>
    </row>
    <row r="79" spans="2:19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34"/>
      <c r="S79" s="34"/>
    </row>
    <row r="80" spans="2:19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34"/>
      <c r="S80" s="34"/>
    </row>
    <row r="81" spans="2:19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34"/>
      <c r="S81" s="34"/>
    </row>
    <row r="82" spans="2:19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34"/>
      <c r="S82" s="34"/>
    </row>
    <row r="83" spans="2:19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34"/>
      <c r="S83" s="34"/>
    </row>
    <row r="84" spans="2:19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34"/>
      <c r="S84" s="34"/>
    </row>
    <row r="85" spans="2:19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34"/>
      <c r="S85" s="34"/>
    </row>
    <row r="86" spans="2:19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34"/>
      <c r="S86" s="34"/>
    </row>
    <row r="87" spans="2:19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34"/>
      <c r="S87" s="34"/>
    </row>
    <row r="88" spans="2:19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34"/>
      <c r="S88" s="34"/>
    </row>
    <row r="89" spans="2:19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34"/>
      <c r="S89" s="34"/>
    </row>
    <row r="90" spans="2:19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34"/>
      <c r="S90" s="34"/>
    </row>
    <row r="91" spans="2:19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34"/>
      <c r="S91" s="34"/>
    </row>
    <row r="92" spans="2:19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34"/>
      <c r="S92" s="34"/>
    </row>
    <row r="93" spans="2:19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34"/>
      <c r="S93" s="34"/>
    </row>
    <row r="94" spans="2:19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34"/>
      <c r="S94" s="34"/>
    </row>
    <row r="95" spans="2:19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34"/>
      <c r="S95" s="34"/>
    </row>
    <row r="96" spans="2:19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34"/>
      <c r="S96" s="34"/>
    </row>
    <row r="97" spans="2:19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34"/>
      <c r="S97" s="34"/>
    </row>
    <row r="98" spans="2:19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34"/>
      <c r="S98" s="34"/>
    </row>
    <row r="99" spans="2:19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34"/>
      <c r="S99" s="34"/>
    </row>
    <row r="100" spans="2:19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34"/>
      <c r="S100" s="34"/>
    </row>
    <row r="101" spans="2:19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34"/>
      <c r="S101" s="34"/>
    </row>
    <row r="102" spans="2:19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4"/>
      <c r="S102" s="34"/>
    </row>
    <row r="103" spans="2:19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4"/>
      <c r="S103" s="34"/>
    </row>
    <row r="104" spans="2:19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34"/>
      <c r="S104" s="34"/>
    </row>
    <row r="105" spans="2:19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34"/>
      <c r="S105" s="34"/>
    </row>
    <row r="106" spans="2:19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34"/>
      <c r="S106" s="34"/>
    </row>
    <row r="107" spans="2:19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34"/>
      <c r="S107" s="34"/>
    </row>
    <row r="108" spans="2:19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34"/>
      <c r="S108" s="34"/>
    </row>
    <row r="109" spans="2:19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34"/>
      <c r="S109" s="34"/>
    </row>
    <row r="110" spans="2:19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34"/>
      <c r="S110" s="34"/>
    </row>
    <row r="111" spans="2:19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34"/>
      <c r="S111" s="34"/>
    </row>
    <row r="112" spans="2:19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34"/>
      <c r="S112" s="34"/>
    </row>
    <row r="113" spans="2:19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34"/>
      <c r="S113" s="34"/>
    </row>
    <row r="114" spans="2:19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34"/>
      <c r="S114" s="34"/>
    </row>
    <row r="115" spans="2:19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34"/>
      <c r="S115" s="34"/>
    </row>
    <row r="116" spans="2:19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34"/>
      <c r="S116" s="34"/>
    </row>
    <row r="117" spans="2:19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34"/>
      <c r="S117" s="34"/>
    </row>
    <row r="118" spans="2:19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34"/>
      <c r="S118" s="34"/>
    </row>
    <row r="119" spans="2:19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34"/>
      <c r="S119" s="34"/>
    </row>
    <row r="120" spans="2:19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34"/>
      <c r="S120" s="34"/>
    </row>
    <row r="121" spans="2:19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34"/>
      <c r="S121" s="34"/>
    </row>
    <row r="122" spans="2:19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34"/>
      <c r="S122" s="34"/>
    </row>
    <row r="123" spans="2:19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34"/>
      <c r="S123" s="34"/>
    </row>
    <row r="124" spans="2:19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34"/>
      <c r="S124" s="34"/>
    </row>
    <row r="125" spans="2:19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34"/>
      <c r="S125" s="34"/>
    </row>
    <row r="126" spans="2:19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34"/>
      <c r="S126" s="34"/>
    </row>
    <row r="127" spans="2:19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34"/>
      <c r="S127" s="34"/>
    </row>
    <row r="128" spans="2:19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34"/>
      <c r="S128" s="34"/>
    </row>
    <row r="129" spans="2:19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34"/>
      <c r="S129" s="34"/>
    </row>
    <row r="130" spans="2:19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34"/>
      <c r="S130" s="34"/>
    </row>
    <row r="131" spans="2:19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34"/>
      <c r="S131" s="34"/>
    </row>
    <row r="132" spans="2:19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34"/>
      <c r="S132" s="34"/>
    </row>
    <row r="133" spans="2:19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34"/>
      <c r="S133" s="34"/>
    </row>
    <row r="134" spans="2:19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34"/>
      <c r="S134" s="34"/>
    </row>
    <row r="135" spans="2:19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34"/>
      <c r="S135" s="34"/>
    </row>
    <row r="136" spans="2:19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34"/>
      <c r="S136" s="34"/>
    </row>
    <row r="137" spans="2:19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34"/>
      <c r="S137" s="34"/>
    </row>
    <row r="138" spans="2:19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34"/>
      <c r="S138" s="34"/>
    </row>
    <row r="139" spans="2:19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34"/>
      <c r="S139" s="34"/>
    </row>
    <row r="140" spans="2:19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34"/>
      <c r="S140" s="34"/>
    </row>
    <row r="141" spans="2:19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34"/>
      <c r="S141" s="34"/>
    </row>
    <row r="142" spans="2:19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34"/>
      <c r="S142" s="34"/>
    </row>
    <row r="143" spans="2:19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34"/>
      <c r="S143" s="34"/>
    </row>
    <row r="144" spans="2:19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34"/>
      <c r="S144" s="34"/>
    </row>
    <row r="145" spans="2:19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34"/>
      <c r="S145" s="34"/>
    </row>
    <row r="146" spans="2:19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34"/>
      <c r="S146" s="34"/>
    </row>
    <row r="147" spans="2:19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34"/>
      <c r="S147" s="34"/>
    </row>
    <row r="148" spans="2:19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34"/>
      <c r="S148" s="34"/>
    </row>
    <row r="149" spans="2:19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34"/>
      <c r="S149" s="34"/>
    </row>
    <row r="150" spans="2:19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34"/>
      <c r="S150" s="34"/>
    </row>
    <row r="151" spans="2:19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34"/>
      <c r="S151" s="34"/>
    </row>
    <row r="152" spans="2:19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34"/>
      <c r="S152" s="34"/>
    </row>
    <row r="153" spans="2:19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34"/>
      <c r="S153" s="34"/>
    </row>
    <row r="154" spans="2:19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34"/>
      <c r="S154" s="34"/>
    </row>
    <row r="155" spans="2:19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34"/>
      <c r="S155" s="34"/>
    </row>
    <row r="156" spans="2:19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34"/>
      <c r="S156" s="34"/>
    </row>
    <row r="157" spans="2:19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34"/>
      <c r="S157" s="34"/>
    </row>
    <row r="158" spans="2:19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34"/>
      <c r="S158" s="34"/>
    </row>
    <row r="159" spans="2:19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34"/>
      <c r="S159" s="34"/>
    </row>
    <row r="160" spans="2:19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34"/>
      <c r="S160" s="34"/>
    </row>
    <row r="161" spans="2:19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34"/>
      <c r="S161" s="34"/>
    </row>
    <row r="162" spans="2:19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34"/>
      <c r="S162" s="34"/>
    </row>
    <row r="163" spans="2:19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34"/>
      <c r="S163" s="34"/>
    </row>
    <row r="164" spans="2:19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34"/>
      <c r="S164" s="34"/>
    </row>
    <row r="165" spans="2:19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34"/>
      <c r="S165" s="34"/>
    </row>
    <row r="166" spans="2:19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34"/>
      <c r="S166" s="34"/>
    </row>
    <row r="167" spans="2:19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34"/>
      <c r="S167" s="34"/>
    </row>
    <row r="168" spans="2:19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34"/>
      <c r="S168" s="34"/>
    </row>
    <row r="169" spans="2:19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34"/>
      <c r="S169" s="34"/>
    </row>
    <row r="170" spans="2:19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34"/>
      <c r="S170" s="34"/>
    </row>
    <row r="171" spans="2:19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34"/>
      <c r="S171" s="34"/>
    </row>
    <row r="172" spans="2:19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34"/>
      <c r="S172" s="34"/>
    </row>
    <row r="173" spans="2:19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34"/>
      <c r="S173" s="34"/>
    </row>
    <row r="174" spans="2:19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34"/>
      <c r="S174" s="34"/>
    </row>
    <row r="175" spans="2:19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34"/>
      <c r="S175" s="34"/>
    </row>
    <row r="176" spans="2:19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34"/>
      <c r="S176" s="34"/>
    </row>
    <row r="177" spans="2:19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34"/>
      <c r="S177" s="34"/>
    </row>
    <row r="178" spans="2:19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34"/>
      <c r="S178" s="34"/>
    </row>
    <row r="179" spans="2:19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34"/>
      <c r="S179" s="34"/>
    </row>
    <row r="180" spans="2:19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34"/>
      <c r="S180" s="34"/>
    </row>
    <row r="181" spans="2:19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34"/>
      <c r="S181" s="34"/>
    </row>
    <row r="182" spans="2:19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34"/>
      <c r="S182" s="34"/>
    </row>
    <row r="183" spans="2:19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34"/>
      <c r="S183" s="34"/>
    </row>
    <row r="184" spans="2:19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34"/>
      <c r="S184" s="34"/>
    </row>
    <row r="185" spans="2:19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34"/>
      <c r="S185" s="34"/>
    </row>
    <row r="186" spans="2:19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34"/>
      <c r="S186" s="34"/>
    </row>
    <row r="187" spans="2:19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34"/>
      <c r="S187" s="34"/>
    </row>
    <row r="188" spans="2:19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34"/>
      <c r="S188" s="34"/>
    </row>
    <row r="189" spans="2:19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34"/>
      <c r="S189" s="34"/>
    </row>
    <row r="190" spans="2:19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34"/>
      <c r="S190" s="34"/>
    </row>
    <row r="191" spans="2:19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34"/>
      <c r="S191" s="34"/>
    </row>
    <row r="192" spans="2:19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34"/>
      <c r="S192" s="34"/>
    </row>
    <row r="193" spans="2:19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34"/>
      <c r="S193" s="34"/>
    </row>
    <row r="194" spans="2:19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34"/>
      <c r="S194" s="34"/>
    </row>
    <row r="195" spans="2:19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34"/>
      <c r="S195" s="34"/>
    </row>
    <row r="196" spans="2:19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34"/>
      <c r="S196" s="34"/>
    </row>
    <row r="197" spans="2:19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34"/>
      <c r="S197" s="34"/>
    </row>
    <row r="198" spans="2:19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34"/>
      <c r="S198" s="34"/>
    </row>
    <row r="199" spans="2:19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34"/>
      <c r="S199" s="34"/>
    </row>
    <row r="200" spans="2:19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34"/>
      <c r="S200" s="34"/>
    </row>
    <row r="201" spans="2:19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34"/>
      <c r="S201" s="34"/>
    </row>
    <row r="202" spans="2:19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34"/>
      <c r="S202" s="34"/>
    </row>
    <row r="203" spans="2:19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34"/>
      <c r="S203" s="34"/>
    </row>
    <row r="204" spans="2:19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34"/>
      <c r="S204" s="34"/>
    </row>
    <row r="205" spans="2:19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34"/>
      <c r="S205" s="34"/>
    </row>
    <row r="206" spans="2:19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34"/>
      <c r="S206" s="34"/>
    </row>
    <row r="207" spans="2:19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34"/>
      <c r="S207" s="34"/>
    </row>
    <row r="208" spans="2:19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34"/>
      <c r="S208" s="34"/>
    </row>
    <row r="209" spans="2:19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34"/>
      <c r="S209" s="34"/>
    </row>
    <row r="210" spans="2:19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34"/>
      <c r="S210" s="34"/>
    </row>
    <row r="211" spans="2:19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34"/>
      <c r="S211" s="34"/>
    </row>
    <row r="212" spans="2:19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34"/>
      <c r="S212" s="34"/>
    </row>
    <row r="213" spans="2:19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34"/>
      <c r="S213" s="34"/>
    </row>
    <row r="214" spans="2:19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34"/>
      <c r="S214" s="34"/>
    </row>
    <row r="215" spans="2:19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34"/>
      <c r="S215" s="34"/>
    </row>
    <row r="216" spans="2:19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34"/>
      <c r="S216" s="34"/>
    </row>
    <row r="217" spans="2:19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34"/>
      <c r="S217" s="34"/>
    </row>
  </sheetData>
  <mergeCells count="4">
    <mergeCell ref="A1:S1"/>
    <mergeCell ref="A2:G2"/>
    <mergeCell ref="I2:Q2"/>
    <mergeCell ref="R2:S2"/>
  </mergeCells>
  <dataValidations count="5">
    <dataValidation type="decimal" operator="greaterThanOrEqual" allowBlank="1" showInputMessage="1" showErrorMessage="1" sqref="S1 S5:S1048576">
      <formula1>0</formula1>
    </dataValidation>
    <dataValidation type="list" allowBlank="1" showInputMessage="1" showErrorMessage="1" sqref="K4" errorStyle="information">
      <formula1>"0,1,2,3"</formula1>
    </dataValidation>
    <dataValidation type="list" allowBlank="1" showInputMessage="1" showErrorMessage="1" sqref="I$1:I$1048576">
      <formula1>"1级能效,2级能效,3级能效,4级能效,5级能效,无能效等级,其他能效等级"</formula1>
    </dataValidation>
    <dataValidation type="list" allowBlank="1" showInputMessage="1" showErrorMessage="1" sqref="K1:K3 K5:K1048576">
      <formula1>"0,1,2,3"</formula1>
    </dataValidation>
    <dataValidation type="list" allowBlank="1" showInputMessage="1" showErrorMessage="1" sqref="L$1:L$1048576 M1:M3 M5:M1048576">
      <formula1>"是,否"</formula1>
    </dataValidation>
  </dataValidations>
  <pageMargins left="0.7" right="0.7" top="0.75" bottom="0.75" header="0.3" footer="0.3"/>
  <pageSetup paperSize="9" orientation="portrait"/>
  <headerFooter/>
  <ignoredErrors>
    <ignoredError sqref="K3" listDataValidation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B6" sqref="B6:B7"/>
    </sheetView>
  </sheetViews>
  <sheetFormatPr defaultColWidth="9" defaultRowHeight="13.5" outlineLevelCol="4"/>
  <cols>
    <col min="2" max="2" width="37.625" customWidth="1"/>
    <col min="3" max="3" width="10.125" customWidth="1"/>
    <col min="4" max="4" width="31.125" customWidth="1"/>
    <col min="5" max="5" width="14.5" customWidth="1"/>
  </cols>
  <sheetData>
    <row r="1" spans="1:5">
      <c r="A1" s="1" t="s">
        <v>42</v>
      </c>
      <c r="B1" s="1" t="s">
        <v>43</v>
      </c>
      <c r="C1" s="1" t="s">
        <v>44</v>
      </c>
      <c r="D1" s="1"/>
      <c r="E1" s="1" t="s">
        <v>45</v>
      </c>
    </row>
    <row r="2" spans="1:5">
      <c r="A2" s="1">
        <v>1</v>
      </c>
      <c r="B2" s="1" t="s">
        <v>46</v>
      </c>
      <c r="C2" s="1" t="s">
        <v>47</v>
      </c>
      <c r="D2" s="1" t="s">
        <v>48</v>
      </c>
      <c r="E2" s="1" t="s">
        <v>49</v>
      </c>
    </row>
    <row r="3" spans="1:5">
      <c r="A3" s="1"/>
      <c r="B3" s="1"/>
      <c r="C3" s="1" t="s">
        <v>50</v>
      </c>
      <c r="D3" s="1" t="s">
        <v>51</v>
      </c>
      <c r="E3" s="1"/>
    </row>
    <row r="4" spans="1:5">
      <c r="A4" s="1">
        <v>2</v>
      </c>
      <c r="B4" s="1" t="s">
        <v>52</v>
      </c>
      <c r="C4" s="1" t="s">
        <v>53</v>
      </c>
      <c r="D4" s="1" t="s">
        <v>48</v>
      </c>
      <c r="E4" s="1" t="s">
        <v>54</v>
      </c>
    </row>
    <row r="5" spans="1:5">
      <c r="A5" s="1"/>
      <c r="B5" s="1"/>
      <c r="C5" s="1" t="s">
        <v>55</v>
      </c>
      <c r="D5" s="1" t="s">
        <v>51</v>
      </c>
      <c r="E5" s="1"/>
    </row>
    <row r="6" spans="1:5">
      <c r="A6" s="1">
        <v>3</v>
      </c>
      <c r="B6" s="1" t="s">
        <v>56</v>
      </c>
      <c r="C6" s="1" t="s">
        <v>57</v>
      </c>
      <c r="D6" s="1" t="s">
        <v>48</v>
      </c>
      <c r="E6" s="1" t="s">
        <v>58</v>
      </c>
    </row>
    <row r="7" spans="1:5">
      <c r="A7" s="1"/>
      <c r="B7" s="1"/>
      <c r="C7" s="1" t="s">
        <v>59</v>
      </c>
      <c r="D7" s="1" t="s">
        <v>51</v>
      </c>
      <c r="E7" s="1"/>
    </row>
    <row r="8" spans="1:5">
      <c r="A8" s="1">
        <v>4</v>
      </c>
      <c r="B8" s="1" t="s">
        <v>60</v>
      </c>
      <c r="C8" s="1" t="s">
        <v>61</v>
      </c>
      <c r="D8" s="1" t="s">
        <v>48</v>
      </c>
      <c r="E8" s="1" t="s">
        <v>62</v>
      </c>
    </row>
    <row r="9" spans="1:5">
      <c r="A9" s="1"/>
      <c r="B9" s="1"/>
      <c r="C9" s="1" t="s">
        <v>63</v>
      </c>
      <c r="D9" s="1" t="s">
        <v>51</v>
      </c>
      <c r="E9" s="1"/>
    </row>
    <row r="10" spans="1:5">
      <c r="A10" s="1">
        <v>5</v>
      </c>
      <c r="B10" s="1" t="s">
        <v>64</v>
      </c>
      <c r="C10" s="1" t="s">
        <v>65</v>
      </c>
      <c r="D10" s="1" t="s">
        <v>48</v>
      </c>
      <c r="E10" s="1" t="s">
        <v>66</v>
      </c>
    </row>
    <row r="11" spans="1:5">
      <c r="A11" s="1"/>
      <c r="B11" s="1"/>
      <c r="C11" s="1" t="s">
        <v>67</v>
      </c>
      <c r="D11" s="1" t="s">
        <v>51</v>
      </c>
      <c r="E11" s="1"/>
    </row>
    <row r="12" spans="1:5">
      <c r="A12" s="1">
        <v>6</v>
      </c>
      <c r="B12" s="1" t="s">
        <v>68</v>
      </c>
      <c r="C12" s="1" t="s">
        <v>69</v>
      </c>
      <c r="D12" s="1" t="s">
        <v>48</v>
      </c>
      <c r="E12" s="1" t="s">
        <v>70</v>
      </c>
    </row>
    <row r="13" spans="1:5">
      <c r="A13" s="1"/>
      <c r="B13" s="1"/>
      <c r="C13" s="1" t="s">
        <v>71</v>
      </c>
      <c r="D13" s="1" t="s">
        <v>51</v>
      </c>
      <c r="E13" s="1"/>
    </row>
    <row r="14" spans="1:5">
      <c r="A14" s="1">
        <v>7</v>
      </c>
      <c r="B14" s="1" t="s">
        <v>72</v>
      </c>
      <c r="C14" s="1" t="s">
        <v>73</v>
      </c>
      <c r="D14" s="1" t="s">
        <v>48</v>
      </c>
      <c r="E14" s="1" t="s">
        <v>74</v>
      </c>
    </row>
    <row r="15" spans="1:5">
      <c r="A15" s="1"/>
      <c r="B15" s="1"/>
      <c r="C15" s="1" t="s">
        <v>75</v>
      </c>
      <c r="D15" s="1" t="s">
        <v>51</v>
      </c>
      <c r="E15" s="1"/>
    </row>
    <row r="16" spans="1:5">
      <c r="A16" s="1">
        <v>8</v>
      </c>
      <c r="B16" s="1" t="s">
        <v>76</v>
      </c>
      <c r="C16" s="1" t="s">
        <v>77</v>
      </c>
      <c r="D16" s="1" t="s">
        <v>48</v>
      </c>
      <c r="E16" s="1" t="s">
        <v>78</v>
      </c>
    </row>
    <row r="17" spans="1:5">
      <c r="A17" s="1"/>
      <c r="B17" s="1"/>
      <c r="C17" s="1" t="s">
        <v>79</v>
      </c>
      <c r="D17" s="1" t="s">
        <v>51</v>
      </c>
      <c r="E17" s="1"/>
    </row>
    <row r="18" spans="1:5">
      <c r="A18" s="1">
        <v>9</v>
      </c>
      <c r="B18" s="1" t="s">
        <v>80</v>
      </c>
      <c r="C18" s="1" t="s">
        <v>81</v>
      </c>
      <c r="D18" s="1" t="s">
        <v>48</v>
      </c>
      <c r="E18" s="1" t="s">
        <v>82</v>
      </c>
    </row>
    <row r="19" spans="1:5">
      <c r="A19" s="1"/>
      <c r="B19" s="1"/>
      <c r="C19" s="1" t="s">
        <v>83</v>
      </c>
      <c r="D19" s="1" t="s">
        <v>51</v>
      </c>
      <c r="E19" s="1"/>
    </row>
    <row r="20" spans="1:5">
      <c r="A20" s="1">
        <v>10</v>
      </c>
      <c r="B20" s="1" t="s">
        <v>84</v>
      </c>
      <c r="C20" s="1" t="s">
        <v>85</v>
      </c>
      <c r="D20" s="1" t="s">
        <v>48</v>
      </c>
      <c r="E20" s="1" t="s">
        <v>86</v>
      </c>
    </row>
    <row r="21" spans="1:5">
      <c r="A21" s="1"/>
      <c r="B21" s="1"/>
      <c r="C21" s="1" t="s">
        <v>87</v>
      </c>
      <c r="D21" s="1" t="s">
        <v>51</v>
      </c>
      <c r="E21" s="1"/>
    </row>
    <row r="22" spans="1:5">
      <c r="A22" s="1">
        <v>11</v>
      </c>
      <c r="B22" s="1" t="s">
        <v>88</v>
      </c>
      <c r="C22" s="1" t="s">
        <v>89</v>
      </c>
      <c r="D22" s="1" t="s">
        <v>48</v>
      </c>
      <c r="E22" s="1" t="s">
        <v>90</v>
      </c>
    </row>
    <row r="23" spans="1:5">
      <c r="A23" s="1"/>
      <c r="B23" s="1"/>
      <c r="C23" s="1" t="s">
        <v>91</v>
      </c>
      <c r="D23" s="1" t="s">
        <v>51</v>
      </c>
      <c r="E23" s="1"/>
    </row>
    <row r="24" spans="1:5">
      <c r="A24" s="1">
        <v>12</v>
      </c>
      <c r="B24" s="1" t="s">
        <v>92</v>
      </c>
      <c r="C24" s="1" t="s">
        <v>93</v>
      </c>
      <c r="D24" s="1" t="s">
        <v>48</v>
      </c>
      <c r="E24" s="1" t="s">
        <v>94</v>
      </c>
    </row>
    <row r="25" spans="1:5">
      <c r="A25" s="1"/>
      <c r="B25" s="1"/>
      <c r="C25" s="1" t="s">
        <v>95</v>
      </c>
      <c r="D25" s="1" t="s">
        <v>51</v>
      </c>
      <c r="E25" s="1"/>
    </row>
    <row r="26" spans="1:5">
      <c r="A26" s="1">
        <v>13</v>
      </c>
      <c r="B26" s="1" t="s">
        <v>96</v>
      </c>
      <c r="C26" s="1" t="s">
        <v>97</v>
      </c>
      <c r="D26" s="1" t="s">
        <v>48</v>
      </c>
      <c r="E26" s="1" t="s">
        <v>98</v>
      </c>
    </row>
    <row r="27" spans="1:5">
      <c r="A27" s="1"/>
      <c r="B27" s="1"/>
      <c r="C27" s="1" t="s">
        <v>99</v>
      </c>
      <c r="D27" s="1" t="s">
        <v>51</v>
      </c>
      <c r="E27" s="1"/>
    </row>
    <row r="28" spans="1:5">
      <c r="A28" s="1">
        <v>14</v>
      </c>
      <c r="B28" s="1" t="s">
        <v>100</v>
      </c>
      <c r="C28" s="1" t="s">
        <v>101</v>
      </c>
      <c r="D28" s="1" t="s">
        <v>48</v>
      </c>
      <c r="E28" s="1" t="s">
        <v>102</v>
      </c>
    </row>
    <row r="29" spans="1:5">
      <c r="A29" s="1"/>
      <c r="B29" s="1"/>
      <c r="C29" s="1" t="s">
        <v>103</v>
      </c>
      <c r="D29" s="1" t="s">
        <v>51</v>
      </c>
      <c r="E29" s="1"/>
    </row>
    <row r="30" spans="1:5">
      <c r="A30" s="1">
        <v>15</v>
      </c>
      <c r="B30" s="1" t="s">
        <v>104</v>
      </c>
      <c r="C30" s="1" t="s">
        <v>105</v>
      </c>
      <c r="D30" s="1" t="s">
        <v>48</v>
      </c>
      <c r="E30" s="1" t="s">
        <v>106</v>
      </c>
    </row>
    <row r="31" spans="1:5">
      <c r="A31" s="1"/>
      <c r="B31" s="1"/>
      <c r="C31" s="1" t="s">
        <v>107</v>
      </c>
      <c r="D31" s="1" t="s">
        <v>51</v>
      </c>
      <c r="E31" s="1"/>
    </row>
    <row r="32" spans="1:5">
      <c r="A32" s="1">
        <v>16</v>
      </c>
      <c r="B32" s="1" t="s">
        <v>108</v>
      </c>
      <c r="C32" s="1" t="s">
        <v>109</v>
      </c>
      <c r="D32" s="1" t="s">
        <v>48</v>
      </c>
      <c r="E32" s="1" t="s">
        <v>110</v>
      </c>
    </row>
    <row r="33" spans="1:5">
      <c r="A33" s="1"/>
      <c r="B33" s="1"/>
      <c r="C33" s="1" t="s">
        <v>111</v>
      </c>
      <c r="D33" s="1" t="s">
        <v>51</v>
      </c>
      <c r="E33" s="1"/>
    </row>
    <row r="34" spans="1:5">
      <c r="A34" s="1">
        <v>17</v>
      </c>
      <c r="B34" s="1" t="s">
        <v>112</v>
      </c>
      <c r="C34" s="1" t="s">
        <v>113</v>
      </c>
      <c r="D34" s="1" t="s">
        <v>48</v>
      </c>
      <c r="E34" s="1" t="s">
        <v>114</v>
      </c>
    </row>
    <row r="35" spans="1:5">
      <c r="A35" s="1"/>
      <c r="B35" s="1"/>
      <c r="C35" s="1" t="s">
        <v>115</v>
      </c>
      <c r="D35" s="1" t="s">
        <v>51</v>
      </c>
      <c r="E35" s="1"/>
    </row>
    <row r="36" spans="1:5">
      <c r="A36" s="1">
        <v>18</v>
      </c>
      <c r="B36" s="1" t="s">
        <v>116</v>
      </c>
      <c r="C36" s="1" t="s">
        <v>117</v>
      </c>
      <c r="D36" s="1" t="s">
        <v>48</v>
      </c>
      <c r="E36" s="1" t="s">
        <v>118</v>
      </c>
    </row>
    <row r="37" spans="1:5">
      <c r="A37" s="1"/>
      <c r="B37" s="1"/>
      <c r="C37" s="1" t="s">
        <v>119</v>
      </c>
      <c r="D37" s="1" t="s">
        <v>51</v>
      </c>
      <c r="E37" s="1"/>
    </row>
    <row r="38" spans="1:5">
      <c r="A38" s="1">
        <v>19</v>
      </c>
      <c r="B38" s="1" t="s">
        <v>120</v>
      </c>
      <c r="C38" s="1" t="s">
        <v>121</v>
      </c>
      <c r="D38" s="1" t="s">
        <v>48</v>
      </c>
      <c r="E38" s="1" t="s">
        <v>122</v>
      </c>
    </row>
    <row r="39" spans="1:5">
      <c r="A39" s="1"/>
      <c r="B39" s="1"/>
      <c r="C39" s="1" t="s">
        <v>123</v>
      </c>
      <c r="D39" s="1" t="s">
        <v>51</v>
      </c>
      <c r="E39" s="1"/>
    </row>
    <row r="40" spans="1:5">
      <c r="A40" s="1">
        <v>20</v>
      </c>
      <c r="B40" s="1" t="s">
        <v>124</v>
      </c>
      <c r="C40" s="1" t="s">
        <v>125</v>
      </c>
      <c r="D40" s="1" t="s">
        <v>48</v>
      </c>
      <c r="E40" s="1" t="s">
        <v>126</v>
      </c>
    </row>
    <row r="41" spans="1:5">
      <c r="A41" s="1"/>
      <c r="B41" s="1"/>
      <c r="C41" s="1" t="s">
        <v>127</v>
      </c>
      <c r="D41" s="1" t="s">
        <v>51</v>
      </c>
      <c r="E41" s="1"/>
    </row>
    <row r="42" spans="1:5">
      <c r="A42" s="1">
        <v>21</v>
      </c>
      <c r="B42" s="1" t="s">
        <v>128</v>
      </c>
      <c r="C42" s="1" t="s">
        <v>129</v>
      </c>
      <c r="D42" s="1" t="s">
        <v>48</v>
      </c>
      <c r="E42" s="1" t="s">
        <v>130</v>
      </c>
    </row>
    <row r="43" spans="1:5">
      <c r="A43" s="1"/>
      <c r="B43" s="1"/>
      <c r="C43" s="1" t="s">
        <v>131</v>
      </c>
      <c r="D43" s="1" t="s">
        <v>51</v>
      </c>
      <c r="E43" s="1"/>
    </row>
    <row r="44" spans="1:5">
      <c r="A44" s="1">
        <v>22</v>
      </c>
      <c r="B44" s="1" t="s">
        <v>132</v>
      </c>
      <c r="C44" s="1" t="s">
        <v>133</v>
      </c>
      <c r="D44" s="1" t="s">
        <v>48</v>
      </c>
      <c r="E44" s="1" t="s">
        <v>134</v>
      </c>
    </row>
    <row r="45" spans="1:5">
      <c r="A45" s="1"/>
      <c r="B45" s="1"/>
      <c r="C45" s="1" t="s">
        <v>135</v>
      </c>
      <c r="D45" s="1" t="s">
        <v>51</v>
      </c>
      <c r="E45" s="1"/>
    </row>
    <row r="46" spans="1:5">
      <c r="A46" s="1">
        <v>23</v>
      </c>
      <c r="B46" s="1" t="s">
        <v>136</v>
      </c>
      <c r="C46" s="1" t="s">
        <v>137</v>
      </c>
      <c r="D46" s="1" t="s">
        <v>48</v>
      </c>
      <c r="E46" s="1" t="s">
        <v>138</v>
      </c>
    </row>
    <row r="47" spans="1:5">
      <c r="A47" s="1"/>
      <c r="B47" s="1"/>
      <c r="C47" s="1" t="s">
        <v>139</v>
      </c>
      <c r="D47" s="1" t="s">
        <v>51</v>
      </c>
      <c r="E47" s="1"/>
    </row>
    <row r="48" spans="1:5">
      <c r="A48" s="1">
        <v>24</v>
      </c>
      <c r="B48" s="1" t="s">
        <v>140</v>
      </c>
      <c r="C48" s="1" t="s">
        <v>141</v>
      </c>
      <c r="D48" s="1" t="s">
        <v>48</v>
      </c>
      <c r="E48" s="1" t="s">
        <v>142</v>
      </c>
    </row>
    <row r="49" spans="1:5">
      <c r="A49" s="1"/>
      <c r="B49" s="1"/>
      <c r="C49" s="1" t="s">
        <v>143</v>
      </c>
      <c r="D49" s="1" t="s">
        <v>51</v>
      </c>
      <c r="E49" s="1"/>
    </row>
    <row r="50" spans="1:5">
      <c r="A50" s="1">
        <v>25</v>
      </c>
      <c r="B50" s="1" t="s">
        <v>144</v>
      </c>
      <c r="C50" s="1" t="s">
        <v>145</v>
      </c>
      <c r="D50" s="1" t="s">
        <v>48</v>
      </c>
      <c r="E50" s="1" t="s">
        <v>146</v>
      </c>
    </row>
    <row r="51" spans="1:5">
      <c r="A51" s="1"/>
      <c r="B51" s="1"/>
      <c r="C51" s="1" t="s">
        <v>147</v>
      </c>
      <c r="D51" s="1" t="s">
        <v>51</v>
      </c>
      <c r="E51" s="1"/>
    </row>
  </sheetData>
  <mergeCells count="7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商品信息</vt:lpstr>
      <vt:lpstr>家电扩品优惠码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傅希雨</cp:lastModifiedBy>
  <dcterms:created xsi:type="dcterms:W3CDTF">2019-07-29T23:28:00Z</dcterms:created>
  <dcterms:modified xsi:type="dcterms:W3CDTF">2025-08-04T11:00:37Z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1176FCD0EC22408087A3A6944413CBF2_13</vt:lpwstr>
  </property>
</Properties>
</file>