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2副本核对（1173）" sheetId="1" r:id="rId1"/>
    <sheet name="2021副本核对（456）" sheetId="2" r:id="rId2"/>
  </sheets>
  <definedNames>
    <definedName name="_xlnm._FilterDatabase" localSheetId="0" hidden="1">'2022副本核对（1173）'!$B$2:$G$1175</definedName>
    <definedName name="_xlnm._FilterDatabase" localSheetId="1" hidden="1">'2021副本核对（456）'!$A$1:$G$457</definedName>
  </definedNames>
  <calcPr calcId="144525"/>
</workbook>
</file>

<file path=xl/sharedStrings.xml><?xml version="1.0" encoding="utf-8"?>
<sst xmlns="http://schemas.openxmlformats.org/spreadsheetml/2006/main" count="12225" uniqueCount="4895">
  <si>
    <t>开化县“大综合一体化”行政执法改革事项清单</t>
  </si>
  <si>
    <t>序号</t>
  </si>
  <si>
    <t>事项代码</t>
  </si>
  <si>
    <t>事项名称</t>
  </si>
  <si>
    <t>划转范围</t>
  </si>
  <si>
    <t>条线</t>
  </si>
  <si>
    <t>法律依据</t>
  </si>
  <si>
    <t>划出单位</t>
  </si>
  <si>
    <t>1</t>
  </si>
  <si>
    <t>对宗教团体、宗教院校、宗教活动场所违反国家有关财税规定的行政处罚</t>
  </si>
  <si>
    <t>全部</t>
  </si>
  <si>
    <t>宗教事务</t>
  </si>
  <si>
    <t>《宗教事务条例》（2004年11月30日国务院令第426号，2017年8月26日修订）第六十七条：“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</si>
  <si>
    <t>中共开化县委统战部</t>
  </si>
  <si>
    <t>2</t>
  </si>
  <si>
    <t>对违法修建大型露天宗教造像的行政处罚</t>
  </si>
  <si>
    <t>部分（吊销登记证书除外）</t>
  </si>
  <si>
    <t>《宗教事务条例》（2004年11月30日国务院令第426号，2017年8月26日修订）第七十二条：“违反本条例规定修建大型露天宗教造像的，由宗教事务部门会同国土、规划、建设、旅游等部门责令停止施工，限期拆除，有违法所得的，没收违法所得；情节严重的，并处造像建设工程造价百分之五以上百分之十以下的罚款。投资、承包经营宗教活动场所或者大型露天宗教造像的，由宗教事务部门会同工商、规划、建设等部门责令改正，并没收违法所得；情节严重的，由登记管理机关吊销该宗教活动场所的登记证书，并依法追究相关人员的责任。”</t>
  </si>
  <si>
    <t>3</t>
  </si>
  <si>
    <t>对在华外国人集体进行宗教活动临时地点的行政处罚</t>
  </si>
  <si>
    <t>中华人民共和国境内外国人宗教活动管理规定实施细则  国家宗教局  2011-01-01
第十九条  
  境内外国人违反本细则进行宗教活动的，由县级以上人民政府宗教事务部门和其他有关部门依法予以制止。
  境内外国人违反本细则进行宗教活动，构成违反《中华人民共和国外国人入境出境管理法》、《中华人民共和国治安管理处罚条例》等法律法规的，由公安机关依法予以处理；构成犯罪的，由司法机关依法追究刑事责任。</t>
  </si>
  <si>
    <t>4</t>
  </si>
  <si>
    <t>对宗教团体、宗教院校、宗教活动场所接受境外组织和个人捐赠的行政处罚</t>
  </si>
  <si>
    <t>部分（吊销登记证书或设立许可除外）</t>
  </si>
  <si>
    <t>《宗教事务条例》（2004年11月30日国务院令第426号，2017年8月26日修订）第六十五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七）违反国家有关规定接受境内外捐赠的；……”</t>
  </si>
  <si>
    <t>5</t>
  </si>
  <si>
    <t>对宗教团体、宗教院校、宗教活动场所的行政处罚</t>
  </si>
  <si>
    <t>《宗教事务条例》（2004年11月30日国务院令第426号，2017年8月26日修订）第六十五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二）宗教院校违反培养目标、办学章程和课程设置要求的；（三）宗教活动场所违反本条例第二十六条规定，未建立有关管理制度或者管理制度不符合要求的；（四）宗教活动场所违反本条例第五十四条规定，将用于宗教活动的房屋、构筑物及其附属的宗教教职人员生活用房转让、抵押或者作为实物投资的；（五）宗教活动场所内发生重大事故、重大事件未及时报告，造成严重后果的；（六）违反本条例第五条规定，违背宗教的独立自主自办原则的；（七）违反国家有关规定接受境内外捐赠的；（八）拒不接受行政管理机关依法实施的监督管理的。”</t>
  </si>
  <si>
    <t>6</t>
  </si>
  <si>
    <t>对宗教团体成立、变更、注销前审批的行政处罚</t>
  </si>
  <si>
    <t>《宗教事务条例》（2004年11月30日国务院令第426号，2017年8月26日修订）
第七条　宗教团体的成立、变更和注销，应当依照国家社会团体管理的有关规定办理登记。
第六十五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t>
  </si>
  <si>
    <t>7</t>
  </si>
  <si>
    <t>对宗教教职人员的行政处罚</t>
  </si>
  <si>
    <t>《宗教事务条例》（2004年11月30日国务院令第426号，2017年8月26日修订）第七十三条：“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二）受境外势力支配，擅自接受境外宗教团体或者机构委任教职，以及其他违背宗教的独立自主自办原则的；（三）违反国家有关规定接受境内外捐赠的；（四）组织、主持未经批准的在宗教活动场所外举行的宗教活动的；（五）其他违反法律、法规、规章的行为。”</t>
  </si>
  <si>
    <t>8</t>
  </si>
  <si>
    <t>对擅自设立宗教院校的行政处罚</t>
  </si>
  <si>
    <t>《宗教事务条例》（2004年11月30日国务院令第426号，2017年8月26日修订）第六十九条第一款：“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</si>
  <si>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9</t>
  </si>
  <si>
    <t>对宗教团体、宗教院校、宗教活动场所有宣扬支持资助宗教极端主义等行为的行政处罚</t>
  </si>
  <si>
    <t>《宗教事务条例》（2004年11月30日国务院令第426号，2017年8月26日修订）第六十三条：“宣扬、支持、资助宗教极端主义，或者利用宗教进行危害国家安全、公共安全，破坏民族团结、分裂国家和恐怖活动，侵犯公民人身权利、民主权利，妨害社会管理秩序，侵犯公私财产等违法活动，构成犯罪的，依法追究刑事责任；尚不构成犯罪的，由有关部门依法给予行政处罚；对公民、法人或者其他组织造成损失的，依法承担民事责任。宗教团体、宗教院校或者宗教活动场所有前款行为，情节严重的，有关部门应当采取必要的措施对其进行整顿，拒不接受整顿的，由登记管理机关或者批准设立机关依法吊销其登记证书或者设立许可。”</t>
  </si>
  <si>
    <t>10</t>
  </si>
  <si>
    <t>对擅自开展宗教活动场所法人登记的行政处罚</t>
  </si>
  <si>
    <t>《宗教事务条例》（2004年11月30日国务院令第426号，2017年8月26日修订）第六十五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t>
  </si>
  <si>
    <t>11</t>
  </si>
  <si>
    <t>对宗教教职人员跨地区或跨教区主持宗教活动、担任主要教职，未按有关规定备案的行政处罚</t>
  </si>
  <si>
    <t>《浙江省宗教事务条例》第二十二条　宗教教职人员在省内跨设区的市或者县（市、区）主持宗教活动的，应当经所在地和前往地相应的宗教团体同意，并由该宗教团体报相应的设区的市或者县（市、区）宗教事务部门备案。天主教教职人员在省内跨教区主持宗教活动的，应当经省天主教团体同意，并由其报省宗教事务部门备案。
本省宗教教职人员应邀到省外主持宗教活动、担任主要教职或者省外宗教教职人员应邀到本省主持宗教活动、担任主要教职的，应当经本省有关宗教团体同意，并由该宗教团体报省宗教事务部门备案。
宗教教职人员以外的其他人员主持宗教活动的，应当符合该宗教规定要求，经有关宗教团体同意，并报设区的市宗教事务部门备案。</t>
  </si>
  <si>
    <t>12</t>
  </si>
  <si>
    <t>对违反生态环境准入清单的规定进行生产建设活动中涉及自然资源主管部门职责的行政处罚</t>
  </si>
  <si>
    <t>自然资源</t>
  </si>
  <si>
    <t>中华人民共和国长江保护法  中华人民共和国第十三届全国人民代表大会常务委员会  2020-12-26
第八十八条  
  违反本法规定，有下列行为之一的，由县级以上人民政府生态环境、自然资源等主管部门按照职责分工，责令停止违法行为，限期拆除并恢复原状，所需费用由违法者承担，没收违法所得，并处五十万元以上五百万元以下罚款，对直接负责的主管人员和其他直接责任人员处五万元以上十万元以下罚款；情节严重的，报经有批准权的人民政府批准，责令关闭：
（三）  违反生态环境准入清单的规定进行生产建设活动的。</t>
  </si>
  <si>
    <t>开化县自然资源和规划局</t>
  </si>
  <si>
    <t>13</t>
  </si>
  <si>
    <t>对非法侵占长江流域河湖水域，或者违法利用、占用河湖岸线中涉及自然资源主管部门职责的行政处罚</t>
  </si>
  <si>
    <t>中华人民共和国长江保护法  中华人民共和国第十三届全国人民代表大会常务委员会  2020-12-26
第八十七条  违反本法规定，非法侵占长江流域河湖水域，或者违法利用、占用河湖岸线的，由县级以上人民政府水行政、自然资源等主管部门按照职责分工，责令停止违法行为，限期拆除并恢复原状，所需费用由违法者承担，没收违法所得，并处五万元以上五十万元以下罚款。</t>
  </si>
  <si>
    <t>14</t>
  </si>
  <si>
    <t>对擅自转让房地产开发项目的行政处罚</t>
  </si>
  <si>
    <t>城市房地产开发经营管理条例  国务院  1998-07-20
第十九条  转让房地产开发项目，应当符合《中华人民共和国城市房地产管理法》第三十九条、第四十条规定的条件。
第三十五条  违反本条例规定，擅自转让房地产开发项目的，由县级以上人民政府负责土地管理工作的部门责令停止违法行为，没收违法所得，可以并处违法所得5倍以下的罚款。</t>
  </si>
  <si>
    <t>15</t>
  </si>
  <si>
    <t>对贪污、侵占、挪用、私分、截留、拖欠征地补偿安置费用和其他有关费用的行政处罚</t>
  </si>
  <si>
    <t>中华人民共和国土地管理法实施条例  国务院  2021-07-02
第六十四条  贪污、侵占、挪用、私分、截留、拖欠征地补偿安置费用和其他有关费用的，责令改正，追回有关款项，限期退还违法所得，对有关责任单位通报批评、给予警告；造成损失的，依法承担赔偿责任；对直接负责的主管人员和其他直接责任人员，依法给予处分。</t>
  </si>
  <si>
    <t>16</t>
  </si>
  <si>
    <t>对侵犯农村村民依法取得的宅基地权益中涉及自然资源主管部门职责的行政处罚</t>
  </si>
  <si>
    <t>中华人民共和国土地管理法实施条例  国务院  2021-07-02
第六十三条  违反本条例规定，侵犯农村村民依法取得的宅基地权益的，责令限期改正，对有关责任单位通报批评、给予警告；造成损失的，依法承担赔偿责任；对直接负责的主管人员和其他直接责任人员，依法给予处分。</t>
  </si>
  <si>
    <t>17</t>
  </si>
  <si>
    <t>对接受土地调查的单位和个人无正当理由不履行现场指界义务的行政处罚</t>
  </si>
  <si>
    <t>土地调查条例  中华人民共和国国务院  2008-02-07
第十七条  接受调查的有关单位和个人应当如实回答询问，履行现场指界义务，按照要求提供相关资料，不得转移、隐匿、篡改、毁弃原始记录和土地登记簿等相关资料。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  拒绝或者阻挠土地调查人员依法进行调查的；
（二）  提供虚假调查资料的；
（三）  拒绝提供调查资料的；
（四）  转移、隐匿、篡改、毁弃原始记录、土地登记簿等相关资料的。
土地调查条例实施办法  国土资源部  2009-06-17
第二十九条  接受土地调查的单位和个人违反条例第十七条的规定，无正当理由不履行现场指界义务的，由县级以上人民政府自然资源主管部门责令限期改正，逾期不改正的，依照条例第三十二条的规定进行处罚。</t>
  </si>
  <si>
    <t>18</t>
  </si>
  <si>
    <t>对建设单位未及时组织整改或者督促相关责任单位落实整改发现的地质灾害治理工程质量问题和安全生产隐患的行政处罚</t>
  </si>
  <si>
    <t>浙江省地质灾害治理工程质量和安全生产管理办法  浙江省政府  
第十一条  建设单位对地质灾害治理工程质量和安全生产进行全面管理，履行下列职责：（一）制定质量和安全生产管理制度；依照国家和省有关规定设置质量和安全生产管理机构，或者配备具有相应管理能力的管理人员；督促参与建设的从业单位履行各自职责。 （二）组织编制工程造价文件，并对工程造价进行全过程管理 和控制。（三）依法通过招标投标程序将地质灾害治理工程发包，或者委托给具有相应资质等级的单位并依法签订合同；不得明示或者暗示勘查、设计、施工、监理、试验检测单位违反地质灾害防治相关工程标准和安全生产要求。 （四）建立隐患排查治理和风险管控机制，对发现的工程质量问题和安全生产隐患及时组织整改或者督促相关责任单位落实整改。（五）组织开展工程勘查、设计的评审和工程验收，并对评审和验收结果负责；评审和验收结果应当报送工程所在地县（市、 区）地质灾害防治主管部门备案。
第四十二条  建设单位违反本办法第十一条第四项规定，未及时组织整改或者督促相关责任单位落实整改的，由县（市、区）地质灾害防治主管部门责令限期改正；逾期不改正的，处 5 千元以上 5 万元以下罚款；情节严重的，处 5 万元以上 10 万元以下罚款。</t>
  </si>
  <si>
    <t>19</t>
  </si>
  <si>
    <t>对侵占、损坏或者擅自移动地质环境监测设施的行政处罚</t>
  </si>
  <si>
    <t>地质环境监测管理办法  中华人民共和国国土资源部  
第二十条  
  国家保护地质环境监测设施。县级以上地方人民政府国土资源主管部门负责本行政区域内的地质环境监测设施保护工作。
  地质环境监测设施应当按照国土资源部要求统一标识。
  负责运行维护的地质环境监测机构对地质环境监测设施进行登记、造册，并及时将运行维护情况报送设施所在地的县级人民政府国土资源主管部门备案。
  任何单位和个人不得侵占、损坏或者擅自移动地质环境监测设施，不得妨碍地质环境监测设施的正常使用。
第三十一条  单位或者个人违反本办法规定，侵占、损坏或者擅自移动地质环境监测设施的，由县级以上人民政府国土资源主管部门责令限期改正，并依法处以罚款；情节严重，尚未构成犯罪的，由公安机关依照《中华人民共和国治安管理处罚条例》等有关规定予以处罚；情节特别严重，构成犯罪的，依法追究刑事责任。</t>
  </si>
  <si>
    <t>20</t>
  </si>
  <si>
    <t>对相关责任单位因工程建设活动对地质环境造成影响但未依法履行地质环境监测义务的行政处罚</t>
  </si>
  <si>
    <t>地质环境监测管理办法  中华人民共和国国土资源部  
第十五条  因工程建设活动对地质环境造成影响的，相关责任单位应当委托具备能力的地质环境监测机构开展相应的地质环境监测工作。
第三十条  因工程建设活动对地质环境造成影响的，相关责任单位未依照本办法的规定履行地质环境监测义务的，由县级以上人民政府国土资源主管部门责令限期改正，并依法处以罚款。</t>
  </si>
  <si>
    <t>21</t>
  </si>
  <si>
    <t>对监理单位违反有关工程质量和安全生产规定的行政处罚</t>
  </si>
  <si>
    <t>浙江省地质灾害治理工程质量和安全生产管理办法  浙江省政府  
第十八条  监理单位对监理的地质灾害治理工程质量和安全生产负责，履行下列职责：（一）编制监理规划和监理实施细则，建立与项目规模、专业相适应的监理机构，确定总监理工程师和监理人员。监理人员不得擅自调整，确需调整的，应当符合监理合同约定要求并征得建设单位同意。 （二）组织设计交底，审查施工组织方案、工程开工报告以及危险性较大的分部分项工程专项施工方案。 （三）检查施工单位的质量和安全生产保护措施落实情况；核查主要管理人员和关键设备到位情况、相关从业人员依法应当取得的执业资格证书或者考核合格证书情况、设备合格证书和施工技术档案情况。 （四）监督施工单位落实施工组织方案、专项施工方案和安全生产措施；督促施工单位及时整改工程质量问题，消除安全生产隐患。（五）监理工程师应当按照工程监理规范的要求，采取旁站、巡视和平行检验等形式对工程实施监理，并及时、真实、完整地做好监理记录。
第四十五条  监理单位违反本办法第十八条规定，有下列情形之一的，由县（市、区）地质灾害防治主管部门责令限期改正；逾期不改正的，处 5 千元以上 5 万元以下罚款；情节严重的，处 5 万元以上 10 万元以下罚款：（一）未征得建设单位同意擅自调整监理人员的；（二）未按规定做好监理记录的。</t>
  </si>
  <si>
    <t>22</t>
  </si>
  <si>
    <t>对施工单位违反有关施工质量和安全生产规定的行政处罚</t>
  </si>
  <si>
    <t>浙江省地质灾害治理工程质量和安全生产管理办法  浙江省政府  
第十四条  施工单位对地质灾害治理工程施工质量和安全生产负责，履行下列职责：（一）配备项目负责人和相关专业技术人员，明确专职质量和安全生产管理人员，并经监理、建设单位认可；项目负责人、技术负责人、施工员、质检员、安全员等主要管理人员在岗率应当满足施工合同以及有关规定的要求；调整主要管理人员的，应当书面征得建设单位同意；主要管理人员不得同时在其他工程项目兼职。 （二）根据施工合同、设计文件以及国家规定的规程规范编制施工组织方案，明确保证质量和安全生产的具体措施，保障工程施工安全生产条件。 （三）建立工程质量和安全生产隐患排查治理、风险管控、质量检验制度，及时整改工程质量问题和安全生产隐患，负责返修存在质量问题和验收不合格的工程。 （四）施工中发现地质条件变化的，应当及时通知建设单位和监理单位。 （五）开展施工安全专项风险评估，对危险性较大的土方开挖、模板及支撑体系、人工挖孔桩等分部分项工程，应当编制安全专项施工方案。 （六）采取必要的安全防护措施，防止无关人员和机械设备进入施工现场；设置明显的安全警示标志和防护设施；施工现场的办公、生活区不得设置在地质灾害危险区。
第四十四条  施工单位违反本办法第十四条规定，有下列情形之一的，由县（市、区）地质灾害防治主管部门责令限期改正；逾期不改正的，处 1 万元以上 5 万元以下罚款；情节严重的，处 5 万 — 14 —元以上 10 万元以下罚款：（一）擅自调整主要管理人员或者主要管理人员未按规定在岗履职以及同时在其他工程项目兼职的；（二）未按规定编制施工组织方案，明确保证质量和安全生产的具体措施的；（三）施工中发现地质条件变化，未及时通知建设单位和监理单位的。</t>
  </si>
  <si>
    <t>23</t>
  </si>
  <si>
    <t>对勘查、设计单位违反有关勘查、设计质量和安全生产规定的行政处罚</t>
  </si>
  <si>
    <t>浙江省地质灾害治理工程质量和安全生产管理办法  浙江省政府  
第十二条  勘查单位对地质灾害治理工程勘查质量和安全生产负责，履行下列职责：（一）针对地质环境条件、致灾地质体特征和危害程度，制定相应的工程勘查设计书或者勘查方案，其中，中、小型地质灾害治理工程可以合并勘查阶段。 （二）勘查工作应当满足国家规定的规程规范、委托书、勘查合同以及相应阶段要求；各项野外工作应当进行现场验收或者委托第三方复核；勘查成果应当准确、可靠。 （三）参加设计交底、相关重大设计变更、现场验槽、单元工程阶段性验收、质量事故分析以及工程初步验收与竣工验收等工作。 （四）在施工期间验证已有的勘查成果；当出现重大地质勘查结论变化时，应当及时通知建设单位并组织补充勘查。
第十三条  设计单位对地质灾害治理工程设计质量和安全生产负责，履行下列职责：（一）按照勘查成果和国家规定的规程规范开展治理工程设计，其中，中、小型地质灾害治理工程可以合并设计阶段；设计文件应当符合国家规定的设计深度要求，注明工程合理使用年限。 （二）对工程施工可能存在的安全风险进行分析，并提出相应风险防控措施。 （三）施工中发现地质条件变化时，应当及时变更设计；对重大设计变更的，应当提供变更相关的设计报告或者设计说明书。 （四）负责设计交底、过程设计服务，参加现场验槽、单元工程阶段性验收，质量事故分析以及工程初步验收与竣工验收等工作。 （五）在设计中采用新技术、新工艺、新材料、新设备的，应当说明其技术性能和使用注意事项，并提出质量保障措施。
第四十三条  勘查、设计单位违反本办法第十二条、第十三条规定，有下列情形之一的，由县（市、区）地质灾害防治主管部门责令限期改正；逾期不改正的，处 3 千元以上 3 万元以下罚款；情节严重的，处 3 万元以上 10 万元以下罚款：（一）勘查单位的各项野外工作未进行现场验收或者委托第三方复核的；（二）设计单位在明知施工地质条件发生变化时，未及时变更设计的；（三）设计单位对采用新技术、新工艺、新材料、新设备，未说明其技术性能和使用注意事项并提出相应质量保障措施的。</t>
  </si>
  <si>
    <t>24</t>
  </si>
  <si>
    <t>对未按开发利用方案进行开采的行政处罚</t>
  </si>
  <si>
    <t>浙江省矿产资源管理条例  浙江省人民代表大会常务委员会  2000-10-01
第二十三条  露天开采石矿、石灰石矿等矿产资源，必须严格按照批准的开发利用方案和采矿设计建立开采台阶，采剥作业必须遵守由上而下、分水平台阶开采的原则。
第二十七条  
第一款  采矿权人应当按照批准的开发利用方案进行施工，开采回采率、采矿贫化率和选矿回收率应当达到地质矿产主管部门核准的指标。
第三十九条  违反本条例第二十三条、第二十七条规定的，由县级以上地质矿产主管部门按规定权限责令改正，并处以相当于矿产资源损失价值百分之五十以下的罚款；情节严重的，由原登记发证机关吊销许可证。</t>
  </si>
  <si>
    <t>25</t>
  </si>
  <si>
    <t>对编制导航电子地图和公开发行的交通图、旅游图等其他地图的，不按规定负载国家机关和医疗机构、学校、图书馆、体育馆等公告服务机构及设施，并收取费用的行政处罚</t>
  </si>
  <si>
    <t>浙江省测绘地理信息条例  浙江省人民代表大会常务委员会  
第三十六条  
第三款  编制导航电子地图和公开发行的交通图、旅游图等其他地图的，应当根据地图载负量标载国家机关和医疗机构、学校、图书馆、体育馆等公共服务机构及设施，并不得收取标载费用。
第四十一条  违反本条例第三十六条规定，收取标载费用的，由县级以上人民政府测绘地理信息主管部门责令改正，没收违法所得，可以并处标载费用一倍以上二倍以下罚款。</t>
  </si>
  <si>
    <t>26</t>
  </si>
  <si>
    <t>对侵占、损毁、拆除或者擅自移动基础测绘设施的行政处罚</t>
  </si>
  <si>
    <t>基础测绘条例  中华人民共和国国务  
第十九条  
  国家依法保护基础测绘设施。
  任何单位和个人不得侵占、损毁、拆除或者擅自移动基础测绘设施。基础测绘设施遭受破坏的，县级以上地方人民政府测绘行政主管部门应当及时采取措施，组织力量修复，确保基础测绘活动正常进行。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</si>
  <si>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27</t>
  </si>
  <si>
    <t>对测绘项目违法招投标的行政处罚</t>
  </si>
  <si>
    <t>中华人民共和国测绘法  中华人民共和国  
第二十九条  测绘单位不得超越资质等级许可的范围从事测绘活动，不得以其他测绘单位的名义从事测绘活动，不得允许其他单位以本单位的名义从事测绘活动。测绘项目实行招投标的，测绘项目的招标单位应当依法在招标公告或者投标邀请书中对测绘单位资质等级作出要求，不得让不具有相应测绘资质等级的单位中标，不得让测绘单位低于测绘成本中标。中标的测绘单位不得向他人转让测绘项目。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t>
  </si>
  <si>
    <t>28</t>
  </si>
  <si>
    <t>对实施基础测绘项目，不使用全国统一的测绘基准和测绘系统或者不执行国家规定的测绘技术规范和标准的行政处罚</t>
  </si>
  <si>
    <t>基础测绘条例  中华人民共和国国务  
第十七条  
  从事基础测绘活动，应当使用全国统一的大地基准、高程基准、深度基准、重力基准，以及全国统一的大地坐标系统、平面坐标系统、高程系统、地心坐标系统、重力测量系统，执行国家规定的测绘技术规范和标准。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</si>
  <si>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29</t>
  </si>
  <si>
    <t>对未取得测绘执业资格，擅自从事测绘活动的行政处罚</t>
  </si>
  <si>
    <t>中华人民共和国测绘法  中华人民共和国  
第三十条  从事测绘活动的专业技术人员应当具备相应的执业资格条件。具体办法由国务院测绘地理信息主管部门会同国务院人力资源社会保障主管部门规定。
第五十九条  违反本法规定，未取得测绘执业资格，擅自从事测绘活动的，责令停止违法行为，没收违法所得和测绘成果，对其所在单位可以处违法所得二倍以下的罚款；情节严重的，没收测绘工具；造成损失的，依法承担赔偿责任。</t>
  </si>
  <si>
    <t>30</t>
  </si>
  <si>
    <t>对利用基础测绘成果编辑出版地图、建立地理信息系统和开发生产其他经营性产品，没有标示基础测绘成果的所有者的行政处罚</t>
  </si>
  <si>
    <t>浙江省测绘成果管理办法  浙江省人民政府  2008-10-01
第二十条  
  利用基础测绘成果编辑出版地图、建立地理信息系统和开发生产其他经营性产品，应当标示基础测绘成果的所有者。
  前款规定涉及知识产权的，依照有关法律、法规、规章的规定执行。
第三十九条  违反本办法第二十条第一款规定的，由测绘管理部门给予警告，责令限期改正;逾期不改正的，处1万元以上3万元以下的罚款。</t>
  </si>
  <si>
    <t>31</t>
  </si>
  <si>
    <t>对未经测绘成果主管部门或者所有权人同意，测绘成果保管机构擅自开发、利用保管的测绘成果资料行为的行政处罚</t>
  </si>
  <si>
    <t>浙江省测绘成果管理办法  浙江省人民政府  2008-10-01
第十四条  保管测绘成果的部门和机构对保管的测绘成果资料，未经测绘成果主管部门或者所有权人同意，不得擅自开发、利用、转让或者向第三方提供。
第三十八条  违反本办法第十四条规定，测绘成果保管机构擅自开发、利用保管的测绘成果资料的，由测绘管理部门给予警告，责令限期改正，并可处1万元以上5万元以下的罚款；对直接负责的主管人员和其他直接责任人员，依法给予处分。</t>
  </si>
  <si>
    <t>32</t>
  </si>
  <si>
    <t>对测绘单位向不具有相应测绘资质等级的单位发包、超限额分包测绘项目的行政处罚</t>
  </si>
  <si>
    <t>浙江省测绘地理信息条例  浙江省人民代表大会常务委员会  
第十九条  测绘地理信息项目的发包单位不得向不具有相应测绘资质等级的单位发包。测绘地理信息项目实行招标投标的，依照有关招标投标和政府采购的法律、法规规定执行。使用财政资金的测绘地理信息项目评标，应当采取综合评估法进行评审。综合评估时技术部分的权重不得低于商务部分的权重。测绘地理信息项目依法不实行招标投标的，经发包单位同意，承包单位可以将测绘地理信息项目的非主体、非关键性工作分包，分包部分金额不得超过测绘地理信息项目合同金额的百分之四十。接受分包的单位应当具备相应的测绘资质，并不得再次分包。综合测绘项目不得分包。
第三十九条  违反本条例第十九条第一款规定，向不具有相应测绘资质等级的单位发包的，由县级以上人民政府测绘地理信息主管部门责令改正，可以处测绘约定报酬二倍以下罚款。违反本条例第十九条第三款、第四款规定分包的，由县级以上人民政府测绘地理信息主管部门责令改正，没收违法所得，并处分包金额千分之五以上千分之十以下罚款；情节严重的，责令停业整顿。</t>
  </si>
  <si>
    <t>33</t>
  </si>
  <si>
    <t>对从事测绘质量检验业务的机构不具备与其从事的测绘质量检验业务相适应的测绘资质的行政处罚</t>
  </si>
  <si>
    <t>浙江省测绘成果管理办法  浙江省人民政府  2008-10-01
第八条  
  从事测绘质量检验业务的机构应当具有与其从事的测绘质量检验业务相适应的测绘资质。
第三十六条  违反本办法第八条第一款规定的，由测绘管理部门责令停止违法活动，没收违法所得，并处约定报酬1倍以上2倍以下的罚款。</t>
  </si>
  <si>
    <t>34</t>
  </si>
  <si>
    <t>对销售未经省测绘与地理信息局或者国务院测绘行政主管部门审核同意的地图或者地图产品的行政处罚</t>
  </si>
  <si>
    <t>《浙江省地图管理办法》  浙江省人民政府  2017-09-22
第十五条  销售地图或者地图产品的企业、个人，在购进地图或者地图产品时，应当验证提供方的地图审核批准文件，不得销售无地图审核批准文件的地图或者地图产品。
第三十条  违反本办法规定，销售未经审核同意的地图或者地图产品，由县级以上人民政府测绘与地理信息管理部门责令限期改正，给予警告，并可处2000元以上2万元以下的罚款。</t>
  </si>
  <si>
    <t>35</t>
  </si>
  <si>
    <t>对地图审核号超过有效期继续使用，或者地图重印时内容有变动未按规定报送复审的行政处罚</t>
  </si>
  <si>
    <t>《浙江省地图管理办法》  浙江省人民政府  2017-09-22
第二十四条  经审核批准的地图或者生产的地图产品，其地图审核号有效期为两年。在有效期内，原地图版面内容有变动的，应当申请复审。
第二十九条  违反本办法规定，地图审核号超过有效期继续使用，或者地图重印时地图内容有变动未按规定报送复审的，由县级以上人民政府测绘与地理信息管理部门责令限期改正，给予警告，并可处300元以上1万元以下的罚款。</t>
  </si>
  <si>
    <t>36</t>
  </si>
  <si>
    <t>对房产面积测算中不执行国家标准、弄虚作假或者质量不合格，造成重大损失的行政处罚</t>
  </si>
  <si>
    <t>房产测绘管理办法  建设部、国家测绘局  2001-05-01
第四条  房产测绘从业人员应当保证测绘成果的完整、准确，不得违规测绘、弄虚作假，不得损害国家利益、社会公共利益和他人合法权益。
第二十一条  
  房产测绘单位有下列情形之一的，由县级以上人民政府房地产行政主管部门给予警告并责令限期改正，并可处以1万元以上3万元以下的罚款；情节严重的，由发证机关予以降级或者取消其房产测绘资格：
（一）  在房产面积测算中不执行国家标准、规范和规定的；
（二）  在房产面积测算中弄虚作假、欺骗房屋权利人的
（三）  房产面积测算失误，造成重大损失的</t>
  </si>
  <si>
    <t>37</t>
  </si>
  <si>
    <t>对利用属于国家秘密的测绘成果委托有关单位进行规划、设计、信息系统开发等活动，委托单位没有与被委托单位签订保密协议；项目完成后，委托单位没有收回其提供的属于国家秘密的测绘成果；被委托单位留存或者向第三方提供委托单位提供的属于国家秘密的测绘成果的行政处罚</t>
  </si>
  <si>
    <t>浙江省测绘成果管理办法  浙江省人民政府  2008-10-01
第二十八条  利用属于国家秘密的测绘成果委托有关单位进行规划、设计、信息系统开发等活动的，委托单位应当与被委托单位签订保密协议。项目完成后，委托单位应当收回其提供的属于国家秘密的测绘成果，被委托单位不得以任何方式留存或者向第三方提供。
第四十条  违反本办法第二十八条规定的，由测绘管理部门给予警告，责令限期改正；对经营性活动且情节严重的，并处1万元以上5万元以下的罚款。</t>
  </si>
  <si>
    <t>38</t>
  </si>
  <si>
    <t>对最终向社会公开的地图与审核通过的地图内容及表现形式不一致，或者互联网地图服务审图号有效期届满未重新送审的行政处罚</t>
  </si>
  <si>
    <t>地图审核管理规定  中华人民共和国国土资源部  
第二十八条  
  互联网地图服务审图号有效期为两年。审图号到期，应当重新送审。
  审核通过的互联网地图服务，申请人应当每六个月将新增标注内容及核查校对情况向作出审核批准的自然资源主管部门备案。
第三十二条  最终向社会公开的地图与审核通过的地图内容及表现形式不一致，或者互联网地图服务审图号有效期届满未重新送审的，自然资源主管部门应当责令改正、给予警告，可以处3万元以下的罚款。</t>
  </si>
  <si>
    <t>39</t>
  </si>
  <si>
    <t>对测绘项目发包单位向不具有相应测绘资质等级的单位发包或低于测绘成本价发包的行政处罚</t>
  </si>
  <si>
    <t>40</t>
  </si>
  <si>
    <t>对擅自发布本省行政区域内的重要地理信息数据的行政处罚</t>
  </si>
  <si>
    <t>浙江省测绘地理信息条例  浙江省人民代表大会常务委员会  
第二十五条  本省行政区域内重要自然和人文地理实体的位置、高程、深度、面积、数量、长度等重要地理信息数据，由省测绘地理信息主管部门审核，并与有关部门会商后，报省人民政府批准，由省人民政府或者其授权的部门公布。
第四十条  违反本条例第二十五条规定，擅自发布本省行政区域内的重要地理信息数据的，由县级以上人民政府测绘地理信息主管部门责令改正，给予警告，可以并处一万元以上十万元以下罚款；对直接负责的主管人员和其他直接责任人员，依法给予处分。</t>
  </si>
  <si>
    <t>41</t>
  </si>
  <si>
    <t>对外国的组织或者个人擅自在本省行政区域内从事测绘活动的行政处罚</t>
  </si>
  <si>
    <t>中华人民共和国测绘法  中华人民共和国  
第八条  
  外国的组织或者个人在中华人民共和国领域和中华人民共和国管辖的其他海域从事测绘活动，应当经国务院测绘地理信息主管部门会同军队测绘部门批准，并遵守中华人民共和国有关法律、行政法规的规定。
  外国的组织或者个人在中华人民共和国领域从事测绘活动，应当与中华人民共和国有关部门或者单位合作进行，并不得涉及国家秘密和危害国家安全。
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t>
  </si>
  <si>
    <t>42</t>
  </si>
  <si>
    <t>对收取地图载负量标载国家机关和医疗机构、学校、国书馆、体育馆等公共服务及设施费用的行政处罚</t>
  </si>
  <si>
    <t>浙江省测绘地理信息条例  浙江省人民代表大会常务委员会  
第三十六条  地图表示内容应当符合国家和省有关规定。编制行政区地图不得进行地理要素的有偿标载。编制导航电子地图和公开发行的交通图、旅游图等其他地图的，应当根据地图载负量标载国家机关和医疗机构、学校、图书馆、体育馆等公共服务机构及设施，并不得收取标载费用。
第四十一条  违反本条例第三十六条规定，收取标载费用的，由县级以上人民政府测绘地理信息主管部门责令改正，没收违法所得，可以并处标载费用一倍以上二倍以下罚款。</t>
  </si>
  <si>
    <t>43</t>
  </si>
  <si>
    <t>对测绘成果质量不合格的行政处罚</t>
  </si>
  <si>
    <t>基础测绘条例  中华人民共和国国务  
第三十三条  违反本条例规定，基础测绘成果质量不合格的，责令基础测绘项目承担单位补测或者重测；情节严重的，责令停业整顿，降低资质等级直至吊销测绘资质证书；给用户造成损失的，依法承担赔偿责任。
中华人民共和国测绘法  中华人民共和国  
第三十九条  测绘单位应当对完成的测绘成果质量负责。县级以上人民政府测绘地理信息主管部门应当加强对测绘成果质量的监督管理。
第六十三条  违反本法规定，测绘成果质量不合格的，责令测绘单位补测或者重测；情节严重的，责令停业整顿，并处降低测绘资质等级或者吊销测绘资质证书；造成损失的，依法承担赔偿责任。</t>
  </si>
  <si>
    <t>44</t>
  </si>
  <si>
    <t>对中标的测绘单位转让测绘项目的行政处罚</t>
  </si>
  <si>
    <t>中华人民共和国测绘法  中华人民共和国  
第二十九条  
  中标的测绘单位不得向他人转让测绘项目。
第五十八条  违反本法规定，中标的测绘单位向他人转让测绘项目的，责令改正，没收违法所得，处测绘约定报酬一倍以上二倍以下的罚款，并可以责令停业整顿或者降低测绘资质等级；情节严重的，吊销测绘资质证书。</t>
  </si>
  <si>
    <t>45</t>
  </si>
  <si>
    <t>对擅自发布国家的重要地理信息数据或者在对社会公众有影响的活动中使用未经依法公布的重要地理信息数据的行政处罚</t>
  </si>
  <si>
    <t>中华人民共和国测绘成果管理条例  国务院  2006-09-01
第二十二条  国家对重要地理信息数据实行统一审核与公布制度。
任何单位和个人不得擅自公布重要地理信息数据。
第二十九条  违反本条例规定，有下列行为之一的，由测绘行政主管部门或者其他有关部门依据职责责令改正，给予警告，可以处10万元以下的罚款；对直接负责的主管人员和其他直接责任人员，依法给予处分：
(一)建立以地理信息数据为基础的信息系统，利用不符合国家标准的基础地理信息数据的；
(二)擅自公布重要地理信息数据的；
(三)在对社会公众有影响的活动中使用未经依法公布的重要地理信息数据的。
中华人民共和国测绘法  中华人民共和国  
第三十七条  中华人民共和国领域和中华人民共和国管辖的其他海域的位置、高程、深度、面积、长度等重要地理信息数据，由国务院测绘地理信息主管部门审核，并与国务院其他有关部门、军队测绘部门会商后，报国务院批准，由国务院或者国务院授权的部门公布。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t>
  </si>
  <si>
    <t>46</t>
  </si>
  <si>
    <t>对擅自建立相对独立的平面坐标系统或者建立地理信息系统，采用不符合国家标准的基础地理信息数据的行政处罚</t>
  </si>
  <si>
    <t>中华人民共和国测绘法  中华人民共和国  
第十一条  
  因建设、城市规划和科学研究的需要，国家重大工程项目和国务院确定的大城市确需建立相对独立的平面坐标系统的，由国务院测绘地理信息主管部门批准；其他确需建立相对独立的平面坐标系统的，由省、自治区、直辖市人民政府测绘地理信息主管部门批准。
  建立相对独立的平面坐标系统，应当与国家坐标系统相联系。
第二十四条  建立地理信息系统，应当采用符合国家标准的基础地理信息数据。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</si>
  <si>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47</t>
  </si>
  <si>
    <t>对国有收藏单位将其收藏的重点保护古生物化石违法转让、交换、赠与给非国有收藏单位或者个人的行政处罚</t>
  </si>
  <si>
    <t>《古生物化石保护条例》  国务院  2019-03-02
第二十三条  
  国有收藏单位不得将其收藏的重点保护古生物化石转让、交换、赠与给非国有收藏单位或者个人。
第四十一条  国有收藏单位将其收藏的重点保护古生物化石违法转让、交换、赠与给非国有收藏单位或者个人的，由县级以上人民政府自然资源主管部门对国有收藏单位处20万元以上50万元以下的罚款，对直接负责的主管人员和其他直接责任人员依法给予处分；构成犯罪的，依法追究刑事责任。</t>
  </si>
  <si>
    <t>48</t>
  </si>
  <si>
    <t>对单位或者个人在生产、建设活动中发现古生物化石不报告的行政处罚</t>
  </si>
  <si>
    <t>《古生物化石保护条例》  国务院  2019-03-02
第十八条  
  单位和个人在生产、建设等活动中发现古生物化石的，应当保护好现场，并立即报告所在地县级以上地方人民政府自然资源主管部门。
古生物化石保护条例实施办法  国土资源部令  2013-03-01
第五十一条  单位或者个人在生产、建设活动中发现古生物化石不报告的，由县级以上人民政府自然资源主管部门对建设工程实施单位处1万元以下罚款；造成古生物化石损毁的，依法承担相应的法律责任。</t>
  </si>
  <si>
    <t>49</t>
  </si>
  <si>
    <t>对单位或者个人违反规定收藏违法获得或者不能证明合法来源的重点保护古生物化石的行政处罚</t>
  </si>
  <si>
    <t>古生物化石保护条例实施办法  国土资源部令  2013-03-01
第二十三条  
  任何单位和个人不得收藏违法获得或者不能证明合法来源的古生物化石。
第五十四条  单位或者个人违反本办法的规定，收藏违法获得或者不能证明合法来源的重点保护古生物化石的，由县级以上人民政府自然资源主管部门依法没收有关古生物化石，并处3万元以下罚款。</t>
  </si>
  <si>
    <t>50</t>
  </si>
  <si>
    <t>对侵占、损毁、损坏地质灾害监测设施或者地质灾害治理工程设施的行政处罚</t>
  </si>
  <si>
    <t>地质灾害防治条例  国务院  2004-03-01
第十六条  国家保护地质灾害监测设施。任何单位和个人不得侵占、损毁、损坏地质灾害监测设施。
第三十九条  
  任何单位和个人不得侵占、损毁、损坏地质灾害治理工程设施。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</si>
  <si>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51</t>
  </si>
  <si>
    <t>对在地质灾害危险区内爆破、削坡、进行工程建设以及从事其他可能引发地质灾害活动的行政处罚</t>
  </si>
  <si>
    <t>地质灾害防治条例  国务院  2004-03-01
第十九条  
在地质灾害危险区内，禁止爆破、削坡、进行工程建设以及从事其他可能引发地质灾害的活动。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</si>
  <si>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52</t>
  </si>
  <si>
    <t>对工程建设等人为活动引发的地质灾害不予治理、逾期不治理或者治理不符合要求的行政处罚</t>
  </si>
  <si>
    <t>地质灾害防治条例  国务院  2004-03-01
第三十五条  
  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</si>
  <si>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53</t>
  </si>
  <si>
    <t>对建设单位未按照规定对地质灾害易发区内的建设工程进行地质灾害危险性评估、配套的地质灾害治理工程未经验收或者经验收不合格主体工程即投入生产或者使用的行政处罚</t>
  </si>
  <si>
    <t>地质灾害防治条例  国务院  2004-03-01
第二十一条  
  在地质灾害易发区内进行工程建设应当在可行性研究阶段进行地质灾害危险性评估，并将评估结果作为可行性研究报告的组成部分；可行性研究报告未包含地质灾害危险性评估结果的，不得批准其可行性研究报告。
第二十四条  
  对经评估认为可能引发地质灾害或者可能遭受地质灾害危害的建设工程，应当配套建设地质灾害治理工程。地质灾害治理工程的设计、施工和验收应当与主体工程的设计、施工、验收同时进行。
  配套的地质灾害治理工程未经验收或者经验收不合格的，主体工程不得投入生产或者使用。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  未按照规定对地质灾害易发区内的建设工程进行地质灾害危险性评估的；
（二）  配套的地质灾害治理工程未经验收或者经验收不合格，主体工程即投入生产或者使用的</t>
  </si>
  <si>
    <t>54</t>
  </si>
  <si>
    <t>对有关单位和工作人员利用职务上的便利，将国有古生物化石非法占为己有的，有违法所得的行政处罚</t>
  </si>
  <si>
    <t>《古生物化石保护条例》  国务院  2019-03-02
第二十二条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
第四十四条  县级以上人民政府自然资源主管部门、其他有关部门的工作人员，或者国有的博物馆、科学研究单位、高等院校、其他收藏单位以及发掘单位的工作人员，利用职务上的便利，将国有古生物化石非法占为己有的，依法给予处分，由县级以上人民政府自然资源主管部门追回非法占有的古生物化石；有违法所得的，没收违法所得；构成犯罪的，依法追究刑事责任。</t>
  </si>
  <si>
    <t>55</t>
  </si>
  <si>
    <t>对单位或者个人将其收藏的重点保护古生物化石转让、交换、赠与、质押给外国人或者外国组织的行政处罚</t>
  </si>
  <si>
    <t>《古生物化石保护条例》  国务院  2019-03-02
第二十三条  
  任何单位和个人不得将其收藏的重点保护古生物化石转让、交换、赠与、质押给外国人或者外国组织。
第四十二条  单位或者个人将其收藏的重点保护古生物化石转让、交换、赠与、质押给外国人或者外国组织的，由县级以上人民政府自然资源主管部门责令限期追回，对个人处2万元以上10万元以下的罚款，对单位处10万元以上50万元以下的罚款；有违法所得的，没收违法所得；构成犯罪的，依法追究刑事责任。</t>
  </si>
  <si>
    <t>56</t>
  </si>
  <si>
    <t>对收藏单位未按照规定建立本单位收藏的古生物化石档案的行政处罚</t>
  </si>
  <si>
    <t>《古生物化石保护条例》  国务院  2019-03-02
第二十一条  
  收藏单位应当建立本单位收藏的古生物化石档案，并如实对收藏的古生物化石作出描述与标注。
第三十九条  古生物化石收藏单位未按照规定建立本单位收藏的古生物化石档案的，由县级以上人民政府自然资源主管部门责令限期改正；逾期不改正的，没收有关古生物化石，并处2万元的罚款。</t>
  </si>
  <si>
    <t>57</t>
  </si>
  <si>
    <t>对古生物化石收藏单位不符合收藏条件收藏古生物化石的行政处罚</t>
  </si>
  <si>
    <t>《古生物化石保护条例》  国务院  2019-03-02
第二十条  
  古生物化石的收藏单位，应当符合下列条件：
（一）  有固定的馆址、专用展室、相应面积的藏品保管场所；
（二）  有相应数量的拥有相关研究成果的古生物专业或者相关专业的技术人员；
（三）  有防止古生物化石自然损毁的技术、工艺和设备；
（四）  有完备的防火、防盗等设施、设备和完善的安全保卫等管理制度；
（五）  有维持正常运转所需的经费。
  县级以上人民政府自然资源主管部门应当加强对古生物化石收藏单位的管理和监督检查。
第三十八条  古生物化石收藏单位不符合收藏条件收藏古生物化石的，由县级以上人民政府自然资源主管部门责令限期改正；逾期不改正的，处5万元以上10万元以下的罚款；已严重影响其收藏的重点保护古生物化石安全的，由国务院自然资源主管部门指定符合条件的收藏单位代为收藏，代为收藏的费用由原收藏单位承担。</t>
  </si>
  <si>
    <t>58</t>
  </si>
  <si>
    <t>对未经批准发掘古生物化石的或未按照批准的发掘方案发掘古生物化石的行政处罚</t>
  </si>
  <si>
    <t>《古生物化石保护条例》  国务院  2019-03-02
第十条  
  因科学研究、教学、科学普及或者对古生物化石进行抢救性保护等需要，方可发掘古生物化石。发掘古生物化石的，应当符合本条例第十一条第二款规定的条件，并依照本条例的规定取得批准。
第十一条  
  在国家级古生物化石自然保护区内发掘古生物化石，或者在其他区域发掘重点保护古生物化石的，应当向国务院自然资源主管部门提出申请并取得批准；在国家级古生物化石自然保护区外发掘一般保护古生物化石的，应当向古生物化石所在地省、自治区、直辖市人民政府自然资源主管部门提出申请并取得批准。
第三十六条  
  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  未经批准发掘古生物化石的；
（二）  未按照批准的发掘方案发掘古生物化石的。
  有前款第（二）项行为，情节严重的，由批准古生物化石发掘的自然资源主管部门撤销批准发掘的决定。</t>
  </si>
  <si>
    <t>59</t>
  </si>
  <si>
    <t>对以承包等方式擅自将采矿权转给他人进行采矿的行政处罚</t>
  </si>
  <si>
    <t>探矿权采矿权转让管理办法  国务院  1998-02-12
第三条  
（二）   已经取得采矿权的矿山企业，因企业合并、分立，与他人合资、合作经营，或者因企业资产出售以及有其他变更企业资产产权的情形，需要变更采矿权主体的，经依法批准，可以将采矿权转让他人采矿。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t>
  </si>
  <si>
    <t>60</t>
  </si>
  <si>
    <t>对未经批准，擅自转让探矿权、采矿权的行政处罚</t>
  </si>
  <si>
    <t>探矿权采矿权转让管理办法  国务院  1998-02-12
第三条  
  除按照下列规定可以转让外，探矿权、采矿权不得转让：
（一）   探矿权人有权在划定的勘查作业区内进行规定的勘查作业，有权优先取得勘查作业区内矿产资源的采矿权。探矿权人在完成规定的最低勘查投入后，经依法批准，可以将探矿权转让他人。
（二）   已经取得采矿权的矿山企业，因企业合并、分立，与他人合资、合作经营，或者因企业资产出售以及有其他变更企业资产产权的情形，需要变更采矿权主体的，经依法批准，可以将采矿权转让他人采矿。
第十四条  未经审批管理机关批准，擅自转让探矿权、采矿权的，由登记管理机关责令改正，没收违法所得，处10万元以下的罚款；情节严重的，由原发证机关吊销采矿许可证。</t>
  </si>
  <si>
    <t>61</t>
  </si>
  <si>
    <t>对将探矿权、采矿权倒卖牟利的行政处罚</t>
  </si>
  <si>
    <t>中华人民共和国矿产资源法  全国人民代表大会常务委员会  1986-10-01
第六条  
第一款  除按下列规定可以转让外，探矿权、采矿权不得转让:
（一）  探矿权人有权在划定的勘查作业区内进行规定的勘查作业，有权优先取得勘查作业区内矿产资源的采矿权。探矿权人在完成规定的最低勘查投入后，经依法批准，可以将探矿权转让他人
（二）  已取得采矿权的矿山企业，因企业合并、分立，与他人合资、合作经营，或者因企业资产出售以及有其他变更企业资产产权的情形而需要变更采矿权主体的，经依法批准可以将采矿权转让他人采矿
第二款  前款规定的具体办法和实施步骤由国务院规定。
第三款  禁止将探矿权、采矿权倒卖牟利。
第四十二条  
第二款  违反本法第六条的规定将探矿权、采矿权倒卖牟利的，吊销勘查许可证、采矿许可证，没收违法所得，处以罚款。</t>
  </si>
  <si>
    <t>62</t>
  </si>
  <si>
    <t>对非法用采矿权作抵押的行政处罚</t>
  </si>
  <si>
    <t>中华人民共和国矿产资源法实施细则  国务院令  2020-06-23
第四十二条  
第五款  (四)非法用采矿权作抵押的，处以5000元以下的罚款；
中华人民共和国矿产资源法  全国人民代表大会常务委员会  1986-10-01
第六条  
第三款  禁止将探矿权、采矿权倒卖牟利。</t>
  </si>
  <si>
    <t>63</t>
  </si>
  <si>
    <t>对买卖、出租或者以其他形式转让矿产资源的行政处罚</t>
  </si>
  <si>
    <t>中华人民共和国矿产资源法  全国人民代表大会常务委员会  1986-10-01
第三条  
第一款  矿产资源属于国家所有，由国务院行使国家对矿产资源的所有权。地表或者地下的矿产资源的国家所有权，不因其所依附的土地的所有权或者使用权的不同而改变。
第二款  国家保障矿产资源的合理开发利用。禁止任何组织或者个人用任何手段侵占或者破坏矿产资源。各级人民政府必须加强矿产资源的保护工作。
第四十二条  
第一款  买卖、出租或者以其他形式转让矿产资源的，没收违法所得，处以罚款。</t>
  </si>
  <si>
    <t>64</t>
  </si>
  <si>
    <t>对采矿权人不按规定时间建设或生产的、不按规定定期测绘并报送采矿图件的行政处罚</t>
  </si>
  <si>
    <t>浙江省矿产资源管理条例  浙江省人民代表大会常务委员会  2000-10-01
第二十八条  采矿权人在采矿过程中，应当按照省地质矿产主管部门的规定，定期测绘并报送井上、井下采矿工程对照图或者露天开采现状图。
第三十八条  违反本条例第二十六条、第二十八条规定的，由县级以上地质矿产主管部门按规定权限责令限期改正；逾期不改正的，处以一万元以下的罚款；情节严重的，由原登记发证机关吊销许可证。</t>
  </si>
  <si>
    <t>65</t>
  </si>
  <si>
    <t>对不办理采矿许可证变更登记或者注销登记手续的行政处罚</t>
  </si>
  <si>
    <t>矿产资源开采登记管理办法  国务院  1998-02-12
第十五条  
  有下列情形之一的，采矿权人应当在采矿许可证有效期内，向登记管理机关申请变更登记：
（一）  变更矿区范围的；
（二）  变更主要开采矿种的；
（三）  变更开采方式的；
（四）  变更矿山企业名称的；
（五）  经依法批准转让采矿权的。
第十六条  采矿权人在采矿许可证有效期内或者有效期届满，停办、关闭矿山的，应当自决定停办或者关闭矿山之日起30日内，向原发证机关申请办理采矿许可证注销登记手续。
第二十二条  违反本办法规定，不办理采矿许可证变更登记或者注销登记手续的，由登记管理机关责令限期改正；逾期不改正的，由原发证机关吊销采矿许可证。</t>
  </si>
  <si>
    <t>66</t>
  </si>
  <si>
    <t>对不按期缴纳应当缴纳的采矿权使用费、采矿权价款的行政处罚</t>
  </si>
  <si>
    <t>矿产资源开采登记管理办法  国务院  1998-02-12
第九条  国家实行采矿权有偿取得的制度。采矿权使用费，按照矿区范围的面积逐年缴纳，标准为每平方公里每年1000元。
第二十一条  违反本办法规定，不按期缴纳本办法规定应当缴纳的费用的，由登记管理机关责令限期缴纳，并从滞纳之日起每日加收千分之二的滞纳金；逾期仍不缴纳的，由原发证机关吊销采矿许可证。</t>
  </si>
  <si>
    <t>67</t>
  </si>
  <si>
    <t>对擅自印制或者伪造、冒用采矿许可证的行政处罚</t>
  </si>
  <si>
    <t>矿产资源开采登记管理办法  国务院  1998-02-12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</si>
  <si>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68</t>
  </si>
  <si>
    <t>对破坏或者擅自移动矿区范围界桩或者地面标志的行政处罚</t>
  </si>
  <si>
    <t>矿产资源开采登记管理办法  国务院  1998-02-12
第八条  登记管理机关在颁发采矿许可证后，应当通知矿区范围所在地的有关县级人民政府。有关县级人民政府应当自收到通知之日起90日内，对矿区范围予以公告，并可以根据采矿权人的申请，组织埋设界桩或者设置地面标志。
第十九条  破坏或者擅自移动矿区范围界桩或者地面标志的，由县级以上人民政府负责地质矿产管理工作的部门按照国务院地质矿产主管部门规定的权限，责令限期恢复；情节严重的，处3万元以下的罚款。</t>
  </si>
  <si>
    <t>69</t>
  </si>
  <si>
    <t>对超越批准的矿区范围采矿的行政处罚</t>
  </si>
  <si>
    <t>中华人民共和国矿产资源法  全国人民代表大会常务委员会  1986-10-01
第四十条  超越批准的矿区范围采矿的，责令退回本矿区范围内开采、赔偿损失，没收越界开采的矿产品和违法所得，可以并处罚款；拒不退回本矿区范围内开采，造成矿产资源破坏的，吊销采矿许可证，依照刑法有关规定对直接责任人员追究刑事责任。
中华人民共和国矿产资源法实施细则  国务院令  2020-06-23
第四十二条  
依照《矿产资源法》第三十九条、第四十条、第四十二条、第四十三条、第四十四条规定处以罚款的，分别按照下列规定执行：
 (二)超越批准的矿区范围采矿的，处以违法所得30%以下的罚款；</t>
  </si>
  <si>
    <t>70</t>
  </si>
  <si>
    <t>对未取得采矿许可证擅自采矿，擅自进入国家规划矿区、对国民经济具有重要价值的矿区范围采矿，擅自开采国家规定实行保护性开采的特定矿种的行政处罚</t>
  </si>
  <si>
    <t>中华人民共和国矿产资源法  全国人民代表大会常务委员会  1986-10-01
第十六条  
第一款  开采下列矿产资源的，由国务院地质矿产主管部门审批，并颁发采矿许可证:
（一）  国家规划矿区和对国民经济具有重要价值的矿区内的矿产资源
（二）  前项规定区域以外可供开采的矿产储量规模在大型以上的矿产资源
（三）  国家规定实行保护性开采的特定矿种
（四）  领海及中国管辖的其他海域的矿产资源
（五）  国务院规定的其他矿产资源
第二款  开采石油、天然气、放射性矿产等特定矿种的，可以由国务院授权的有关主管部门审批，并颁发采矿许可证。
第三款  开采第一款、第二款规定以外的矿产资源，其可供开采的矿产的储量规模为中型的，由省、自治区、直辖市人民政府地质矿产主管部门审批和颁发采矿许可证。
第四款  开采第一款、第二款和第三款规定以外的矿产资源的管理办法，由省、自治区、直辖市人民代表大会常务委员会依法制定。
第五款  依照第三款、第四款的规定审批和颁发采矿许可证的，由省、自治区、直辖市人民政府地质矿产主管部门汇总向国务院地质矿产主管部门备案。
第六款  矿产储量规模的大型、中型的划分标准，由国务院矿产储量审批机构规定。
第三十九条  
第一款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第二款  单位和个人进入他人依法设立的国有矿山企业和其他矿山企业矿区范围内采矿的，依照前款规定处罚。
中华人民共和国矿产资源法实施细则  国务院令  2020-06-23
第四十二条  
(一)未取得采矿许可证擅自采矿的，擅自进入国家规划矿区、对国民经济具有重要价值的矿区和他人矿区范围采矿的，擅自开采国家规定实行保护性开采的特定矿种的，处以违法所得50%以下的罚款；</t>
  </si>
  <si>
    <t>71</t>
  </si>
  <si>
    <t>对不按期缴纳应当缴纳的探矿权使用费、探矿权价款的行政处罚</t>
  </si>
  <si>
    <t>矿产资源勘查区块登记管理办法  国务院  1998-02-12
第十二条  国家实行探矿权有偿取得的制度。探矿权使用费以勘查年度计算，逐年缴纳。探矿权使用费标准：第一个勘查年度至第三个勘查年度，每平方公里每年缴纳100元；从第四个勘查年度起，每平方公里每年增加100元，但是最高不得超过每平方公里每年500元。
第三十一条  违反本办法规定，不按期缴纳本办法规定应当缴纳的费用的，由登记管理机关责令限期缴纳，并从滞纳之日起每日加收千分之二的滞纳金；逾期仍不缴纳的，由原发证机关吊销勘查许可证。</t>
  </si>
  <si>
    <t>72</t>
  </si>
  <si>
    <t>对不办理勘查许可证变更登记或者注销登记手续的行政处罚</t>
  </si>
  <si>
    <t>矿产资源勘查区块登记管理办法  国务院  1998-02-12
第二十二条  有下列情形之一的，探矿权人应当在勘查许可证有效期内，向登记管理机关申请变更登记：（一）扩大或者缩小勘查区块范围的；（二）改变勘查工作对象的；（三）经依法批准转让探矿权的；（四）探矿权人改变名称或者地址的。
第三十条  违反本办法规定，不办理勘查许可证变更登记或者注销登记手续的，由登记管理机关责令限期改正；逾期不改正的，由原发证机关吊销勘查许可证。</t>
  </si>
  <si>
    <t>73</t>
  </si>
  <si>
    <t>对不按照规定备案、报告有关勘查情况、拒绝接受监督检查或者弄虚作假的，未按规定完成最低勘查投入的，已经领取勘查许可证的勘查项目满６个月未开始施工或者施工后无故停止勘查工作满６个月的行政处罚</t>
  </si>
  <si>
    <t>矿产资源勘查区块登记管理办法  国务院  1998-02-12
第十七条  探矿权人应当自领取勘查许可证之日起，按照下列规定完成最低勘查投入：（一）第一个勘查年度，每平方公里2000元；（二）第二个勘查年度，每平方公里5000元；（三）从第三个勘查年度起，每个勘查年度每平方公里10000元。探矿权人当年度的勘查投入高于最低勘查投入标准的，高于的部分可以计入下一个勘查年度的勘查投入。因自然灾害等不可抗力的原因，致使勘查工作不能正常进行的，探矿权人应当自恢复正常勘查工作之日起30日内，向登记管理机关提交申请核减相应的最低勘查投入的报告；登记管理机关应当自收到报告之日起30日内予以批复。
第十八条  探矿权人应当自领取勘查许可证之日起6个月内开始施工；在开始勘查工作时，应当向勘查项目所在地的县级人民政府负责地质矿产管理工作的部门报告，并向登记管理机关报告开工情况。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一）不按照本办法的规定备案、报告有关情况、拒绝接受监督检查或者弄虚作假的；（二）未完成最低勘查投入的；（三）已经领取勘查许可证的勘查项目，满6个月未开始施工，或者施工后无故停止勘查工作满6个月的。</t>
  </si>
  <si>
    <t>74</t>
  </si>
  <si>
    <t>对擅自印制或者伪造、冒用勘查许可证的行政处罚</t>
  </si>
  <si>
    <t>矿产资源勘查区块登记管理办法  国务院  1998-02-12
第四条  勘查下列矿产资源，由国务院地质矿产主管部门审批登记，颁发勘查许可证：（一）跨省、自治区、直辖市的矿产资源；（二）领海及中国管辖的其他海域的矿产资源；（三）外商投资勘查的矿产资源；（四）本办法附录所列的矿产资源。勘查石油、天然气矿产的，经国务院指定的机关审查同意后，由国务院地质矿产主管部门登记，颁发勘查许可证。勘查下列矿产资源，由省、自治区、直辖市人民政府地质矿产主管部门审批登记，颁发勘查许可证，并应当自发证之日起10日内，向国务院地质矿产主管部门备案：（一）本条第一款、第二款规定以外的矿产资源；（二）国务院地质矿产主管部门授权省、自治区、直辖市人民政府地质矿产主管部门审批登记的矿产资源。
第二十八条  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t>
  </si>
  <si>
    <t>75</t>
  </si>
  <si>
    <t>对未经批准，擅自进行滚动勘探开发、边探边采或者试采的行政处罚</t>
  </si>
  <si>
    <t>矿产资源勘查区块登记管理办法  国务院  1998-02-12
第七条  申请石油、天然气滚动勘探开发的，应当向登记管理机关提交下列资料，经批准，办理登记手续，领取滚动勘探开发的采矿许可证：（一）申请登记书和滚动勘探开发矿区范围图；（二）国务院计划主管部门批准的项目建议书；（三）需要进行滚动勘探开发的论证材料；（四）经国务院矿产储量审批机构批准进行石油、天然气滚动勘探开发的储量报告；（五）滚动勘探开发利用方案。
第十九条  探矿权人在勘查许可证有效期内进行勘查时，发现符合国家边探边采规定要求的复杂类型矿床的，可以申请开采，经登记管理机关批准，办理采矿登记手续。
第二十条  探矿权人在勘查石油、天然气等流体矿产期间，需要试采的，应当向登记管理机关提交试采申请，经批准后可以试采1年；需要延长试采时间的，必须办理登记手续。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</si>
  <si>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76</t>
  </si>
  <si>
    <t>对未取得勘查许可证擅自进行勘查或超越批准的勘查区块范围进行勘查的行政处罚</t>
  </si>
  <si>
    <t>矿产资源勘查区块登记管理办法  国务院  1998-02-12
第四条  勘查下列矿产资源，由国务院地质矿产主管部门审批登记，颁发勘查许可证：（一）跨省、自治区、直辖市的矿产资源；（二）领海及中国管辖的其他海域的矿产资源；（三）外商投资勘查的矿产资源；（四）本办法附录所列的矿产资源。勘查石油、天然气矿产的，经国务院指定的机关审查同意后，由国务院地质矿产主管部门登记，颁发勘查许可证。勘查下列矿产资源，由省、自治区、直辖市人民政府地质矿产主管部门审批登记，颁发勘查许可证，并应当自发证之日起10日内，向国务院地质矿产主管部门备案：（一）本条第一款、第二款规定以外的矿产资源；（二）国务院地质矿产主管部门授权省、自治区、直辖市人民政府地质矿产主管部门审批登记的矿产资源。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t>
  </si>
  <si>
    <t>77</t>
  </si>
  <si>
    <t>对伪造地质资料或者在地质资料汇交中弄虚作假的行政处罚</t>
  </si>
  <si>
    <t>地质资料管理条例  中华人民共和国国务院  
第十二条  
  汇交的地质资料，应当符合国务院地质矿产主管部门的有关规定及国家有关技术标准。
  任何单位和个人不得伪造地质资料，不得在地质资料汇交中弄虚作假。
第二十一条  伪造地质资料或者在地质资料汇交中弄虚作假的，由负责接收地质资料的地质矿产主管部门没收、销毁地质资料，责令限期改正，处10万元罚款；逾期不改正的，通知原发证机关吊销其勘查许可证、采矿许可证或者取消其承担该地质工作项目的资格，自处罚决定生效之日起2年内，该汇交人不得申请新的探矿权、采矿权，不得承担国家出资的地质工作项目。</t>
  </si>
  <si>
    <t>78</t>
  </si>
  <si>
    <t>对接受调查的单位和个人拒绝或阻挠土地调查人员依法进行调查，提供虚假调查资料，拒绝提供调查资料，转移、隐匿、篡改、毁弃原始记录、土地登记簿等相关材料的行政处罚</t>
  </si>
  <si>
    <t>土地调查条例  中华人民共和国国务院  
第十一条  
  县级以上人民政府有关部门应当积极参与和密切配合土地调查工作，依法提供土地调查需要的相关资料。
  社会团体以及与土地调查有关的单位和个人应当依照本条例的规定，配合土地调查工作。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  拒绝或者阻挠土地调查人员依法进行调查的；
（二）  提供虚假调查资料的；
（三）  拒绝提供调查资料的；
（四）  转移、隐匿、篡改、毁弃原始记录、土地登记簿等相关资料的。</t>
  </si>
  <si>
    <t>79</t>
  </si>
  <si>
    <t>对未按规定汇交地质资料的行政处罚</t>
  </si>
  <si>
    <t>地质资料管理条例  中华人民共和国国务院  
第八条  
  国家对地质资料实行统一汇交制度。
  地质资料汇交人应当按照本条例附件规定的范围汇交地质资料。
  除成果地质资料、国家规定需要汇交的原始地质资料和实物地质资料外，其他的原始地质资料和实物地质资料只需汇交目录。国家规定需要汇交的原始地质资料和实物地质资料细目，由国务院地质矿产主管部门商国务院有关部门制定。
第二十条  未依照本条例规定的期限汇交地质资料的，由负责接收地质资料的地质矿产主管部门责令限期汇交；逾期不汇交的，处1万元以上5万元以下罚款，并予以通报，自发布通报之日起至逾期未汇交的资料全部汇交之日止，该汇交人不得申请新的探矿权、采矿权，不得承担国家出资的地质工作项目。</t>
  </si>
  <si>
    <t>80</t>
  </si>
  <si>
    <t>对土地权属争议处理中伪造、毁灭证据和指使、贿买、胁迫他人作伪证或威胁、阻止证人作证的行政处罚</t>
  </si>
  <si>
    <t>浙江省土地权属争议行政处理程序规定  省政府办公厅  2007-09-01
第三十四条  
  土地权属争议当事人以及其他人员有下列行为之一的，由负责土地权属争议处理的土地管理部门或者乡（镇）人民政府予以警告，或者处500元以上1万元以下的罚款；违反治安管理规定的，由公安机关依法予以处理：
（一）  伪造、毁灭证据的；
（二）  指使、贿买、胁迫他人作伪证或者威胁、阻止证人作证的</t>
  </si>
  <si>
    <t>81</t>
  </si>
  <si>
    <t>对未按规定期限和条件开发利用土地的行政处罚</t>
  </si>
  <si>
    <t>中华人民共和国城镇国有土地使用权出让和转让暂行条例  国务院  
第十七条  
  土地使用者应当按照土地使用权出让合同的规定和城市规划的要求，开发、利用、经营土地。
  未按合同规定的期限和条件开发、利用土地的，市、县人民政府土地管理部门应当予以纠正，并根据情节可以给予警告、罚款直至无偿收回土地使用权的处罚。
浙江省国有土地使用权租赁暂行办法  浙江省人民政府  
第三十六条  
  承租人有下列情形之一的，县及县以上国土资源行政主管部门应当责令其限期改正，可并处5万元以下的罚款；逾期不改正的，应当收回土地使用权：
  (一)未按租赁合同约定的土地用途开发利用土地的；
  (二)未按规划要求开发利用土地的；</t>
  </si>
  <si>
    <t>82</t>
  </si>
  <si>
    <t>对破坏或者擅自改变基本农田保护标志、侵占或者破坏基本农田设施的行政处罚</t>
  </si>
  <si>
    <t>中华人民共和国基本农田保护条例  国务院  
第十一条  基本农田保护区以乡（镇）为单位划区定界，由县级人民政府土地行政主管部门会同同级农业行政主管部门组织实施。
划定的基本农田保护区，由县级人民政府设立保护标志，予以公告，由县级人民政府土地行政主管部门建立档案，并抄送同级农业行政主管部门。任何单位和个人不得破坏或者擅自改变基本农田保护区的保护标志。
基本农田划区定界后，由省、自治区、直辖市人民政府组织土地行政主管部门和农业行政主管部门验收确认，或者由省、自治区人民政府授权设区的市、自治州人民政府组织土地行政主管部门和农业行政主管部门验收确认。
第三十二条  违反本条例规定，破坏或者擅自改变基本农田保护区标志的，由县级以上地方人民政府土地行政主管部门或者农业行政主管部门责令恢复原状，可以处１０００元以下罚款。
浙江省基本农田保护条例  浙江省人大及其常委会  
第十三条  
  任何单位和个人不得在基本农田保护区内从事下列行为：
（二）  侵占或者损坏基本农田保护区的设施；
（三）  破坏或者擅自改变基本农田保护区的保护标志。
第十七条  
  违反本条例第十三条第（一）项、第（三）项规定的，依照国务院《基本农田保护条例》的规定处罚。
  违反本条例第十三条第（二）项规定，侵占或者损坏基本农田保护区设施的，由县级以上人民政府土地行政主管部门或者农业行政主管部门责令恢复原状，可以并处二百元以上二千元以下的罚款。</t>
  </si>
  <si>
    <t>83</t>
  </si>
  <si>
    <t>对违法占用耕地建窑、建坟或者擅自在耕地上建房、挖砂、采石、采矿、取土等，破坏种植条件行为中涉及自然资源主管部门职责的行政处罚</t>
  </si>
  <si>
    <t>中华人民共和国土地管理法  全国人民代表大会常务委员会  1986-06-25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  国务院  2021-07-02
第五十五条  依照《土地管理法》第七十五条的规定处以罚款的，罚款额为耕地开垦费的5倍以上10倍以下；破坏黑土地等优质耕地的，从重处罚。</t>
  </si>
  <si>
    <t>84</t>
  </si>
  <si>
    <t>对违法占用永久基本农田建窑、建房、建坟、挖砂、采石、采矿、取土、堆放固体废弃物或者从事其他活动破坏基本农田，毁坏种植条件的行政处罚</t>
  </si>
  <si>
    <t>中华人民共和国基本农田保护条例  国务院  
第十七条  禁止任何单位和个人在基本农田保护区内建窑、建房、建坟、挖砂、采石、采矿、取土、堆放固体废弃物或者进行其他破坏基本农田的活动。
禁止任何单位和个人占用基本农田发展林果业和挖塘养鱼。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１倍以上２倍以下的罚款；构成犯罪的，依法追究刑事责任。</t>
  </si>
  <si>
    <t>85</t>
  </si>
  <si>
    <t>对非法占用永久基本农田发展林果业或者挖塘养鱼的行政处罚</t>
  </si>
  <si>
    <t>中华人民共和国土地管理法  全国人民代表大会常务委员会  1986-06-25
第三十七条  
  非农业建设必须节约使用土地，可以利用荒地的，不得占用耕地；可以利用劣地的，不得占用好地。
  禁止占用耕地建窑、建坟或者擅自在耕地上建房、挖砂、采石、采矿、取土等。
  禁止占用永久基本农田发展林果业和挖塘养鱼。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  国务院  1998-12-24
第五十一条  违反《土地管理法》第三十七条的规定，非法占用永久基本农田发展林果业或者挖塘养鱼的，由县级以上人民政府自然资源主管部门责令限期改正；逾期不改正的，按占用面积处耕地开垦费2倍以上5倍以下的罚款；破坏种植条件的，依照《土地管理法》第七十五条的规定处罚。</t>
  </si>
  <si>
    <t>86</t>
  </si>
  <si>
    <t>对临时用地期满之日起一年内未完成复垦或者未恢复种植条件的行政处罚</t>
  </si>
  <si>
    <t>中华人民共和国土地管理法  全国人民代表大会常务委员会  1986-06-25
第七十六条  违反本法规定，拒不履行土地复垦义务的，由县级以上人民政府自然资源主管部门责令限期改正；逾期不改正的，责令缴纳复垦费，专项用于土地复垦，可以处以罚款。
中华人民共和国土地管理法实施条例  国务院  1998-12-24
第二十条  
  土地使用者应当自临时用地期满之日起一年内完成土地复垦，使其达到可供利用状态，其中占用耕地的应当恢复种植条件。
第五十六条  
  违反本条例规定，临时用地期满之日起一年内未完成复垦或者未恢复种植条件的，由县级以上人民政府自然资源主管部门责令限期改正，依照《土地管理法》第七十六条的规定处罚，并由县级以上人民政府自然资源主管部门会同农业农村主管部门代为完成复垦或者恢复种植条件。</t>
  </si>
  <si>
    <t>87</t>
  </si>
  <si>
    <t>对超过批准的数量占用土地的行政处罚</t>
  </si>
  <si>
    <t>中华人民共和国土地管理法  全国人民代表大会常务委员会  
第四十四条  
  建设占用土地，涉及农用地转为建设用地的，应当办理农用地转用审批手续。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超过批准的数量占用土地，多占的土地以非法占用土地论处。</t>
  </si>
  <si>
    <t>88</t>
  </si>
  <si>
    <t>对在临时使用的土地上修建永久性建筑物的行政处罚</t>
  </si>
  <si>
    <t>中华人民共和国土地管理法实施条例  国务院  2021-07-02
第五十二条  违反《土地管理法》第五十七条的规定，在临时使用的土地上修建永久性建筑物的，由县级以上人民政府自然资源主管部门责令限期拆除，按占用面积处土地复垦费5倍以上10倍以下的罚款；逾期不拆除的，由作出行政决定的机关依法申请人民法院强制执行。
中华人民共和国土地管理法  全国人民代表大会常务委员会  1986-06-25
第五十七条  
  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
浙江省土地管理条例  浙江省第十三届人民代表大会常务委员会  2021-09-30
第六十八条  违反土地管理法律、法规规定，自然资源主管部门依法以土地复垦费为基数处以罚款的，土地复垦费的数额应当综合考虑损毁前的土地类型、实际损毁面积、损毁程度、复垦标准、复垦用途和完成复垦任务所需的工程量等因素确定。</t>
  </si>
  <si>
    <t>89</t>
  </si>
  <si>
    <t>对依法收回国有土地使用权当事人拒不交出土地的，临时使用土地期满拒不归还土地的，不按照批准的用途使用土地的行政处罚</t>
  </si>
  <si>
    <t>中华人民共和国土地管理法  全国人民代表大会常委会  2019-08-26
第八十一条  依法收回国有土地使用权当事人拒不交出土地的，临时使用土地期满拒不归还的，或者不按照批准的用途使用国有土地的，由县级以上人民政府自然资源主管部门责令交还土地，处以罚款。
中华人民共和国土地管理法实施条例  国务院  2021-07-02
第五十九条  依照《土地管理法》第八十一条的规定处以罚款的，罚款额为非法占用土地每平方米100元以上500元以下。</t>
  </si>
  <si>
    <t>90</t>
  </si>
  <si>
    <t>对有关当事人拒不归还非法批准、使用的土地的行政处罚</t>
  </si>
  <si>
    <t>中华人民共和国土地管理法  全国人民代表大会常务委员会  1986-06-25
第七十九条  
  无权批准征收、使用土地的单位或者个人非法批准占用土地的，超越批准权限非法批准占用土地的，不按照土地利用总体规划确定的用途批准用地的，或者违反法律规定的程序批准占用、征收土地的，其批准文件无效，对非法批准征收、使用土地的直接负责的主管人员和其他直接责任人员，依法给予处分；构成犯罪的，依法追究刑事责任。非法批准、使用的土地应当收回，有关当事人拒不归还的，以非法占用土地论处。
  非法批准征收、使用土地，对当事人造成损失的，依法应当承担赔偿责任。
浙江省土地管理条例  浙江省第十三届人民代表大会常务委员会  2021-09-30
第六十九条  违反本条例规定，未经批准或者采取欺骗手段骗取批准，将未利用地改为建设用地的，依照土地管理法律、法规关于未经批准或者采取欺骗手段骗取批准，将农用地改为建设用地的规定处罚。</t>
  </si>
  <si>
    <t>91</t>
  </si>
  <si>
    <t>对非法开发利用，非法转让、转租国有租赁土地使用权，非法抵押租赁土地上的建筑物、构筑物和其他附着物的行政处罚</t>
  </si>
  <si>
    <t>浙江省国有土地使用权租赁暂行办法  浙江省人民政府  
第二十一条  
  在国有土地租赁期限内，承租人转让、转租租赁土地使用权，或者租赁土地上的建筑物、构筑物和其他附着物用于抵押的，必须经出租人同意并符合下列条件：
  (一)按合同约定已支付租金；
  (二)实现土地租赁合同约定的投资开发、利用土地的条件；
  (三)法律、法规规定的其他条件。
第三十六条  
  承租人有下列情形之一的，县及县以上国土资源行政主管部门应当责令其限期改正，可并处5万元以下的罚款；逾期不改正的，应当收回土地使用权：
  (一)未按租赁合同约定的土地用途开发利用土地的；
  (二)未按规划要求开发利用土地的；
  (三)违反本办法第二十一条规定，转让、转租租赁土地使用权的。</t>
  </si>
  <si>
    <t>92</t>
  </si>
  <si>
    <t>对转让房地产时未经批准，非法转让以划拨方式取得的土地使用权的，或者经过批准转让以划拨方式取得的土地使用权,但未按规缴纳土地使用权出让金的行政处罚</t>
  </si>
  <si>
    <t>中华人民共和国城市房地产管理法  全国人民代表大会常务委员会  2020-01-01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中华人民共和国土地管理法  全国人民代表大会常务委员会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t>
  </si>
  <si>
    <t>93</t>
  </si>
  <si>
    <t>对擅自将农民集体所有的土地通过出让、转让使用权或者出租等方式用于非农业建设或者违法将集体经营性建设用地通过出让、出租等方式交由单位或者企人使用的行政处罚</t>
  </si>
  <si>
    <t>中华人民共和国土地管理法  全国人民代表大会常务委员会  1986-06-25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中华人民共和国土地管理法实施条例  国务院  2021-07-02
第六十条  依照《土地管理法》第八十二条的规定处以罚款的，罚款额为违法所得的10%以上30%以下。</t>
  </si>
  <si>
    <t>94</t>
  </si>
  <si>
    <t>对买卖或者以其他形式非法转让土地的、擅自将农用地改为建设用地的行政处罚</t>
  </si>
  <si>
    <t>中华人民共和国土地管理法实施条例  国务院  2021-07-02
第五十四条  依照《土地管理法》第七十四条的规定处以罚款的，罚款额为违法所得的10%以上50%以下。
第五十八条  依照《土地管理法》第七十四条、第七十七条的规定，县级以上人民政府自然资源主管部门没收在非法转让或者非法占用的土地上新建的建筑物和其他设施的，应当于九十日内交由本级人民政府或者其指定的部门依法管理和处置。
中华人民共和国土地管理法  全国人民代表大会常务委员会  1986-06-25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t>
  </si>
  <si>
    <t>95</t>
  </si>
  <si>
    <t>对房地产转让时，不符合法律规定的条件，非法转让以出让方式取得的土地使用权的行政处罚</t>
  </si>
  <si>
    <t>《中华人民共和国城市房地产管理法 》第六十六条  违反本法第三十九条第一款的规定转让土地使用权的，由县级以上人民政府土地管理部门没收违法所得，可以并处罚款。
《中华人民共和国土地管理法实施条例》第三十八条  依照《土地管理法》第七十三条的规定处以罚款的，罚款额为非法所得的百分之五十以下。
《中华人民共和国土地管理法》第七十四条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t>
  </si>
  <si>
    <t>96</t>
  </si>
  <si>
    <t>对在国土空间规划确定的禁止开垦范围内从事土地开发活动的行政处罚</t>
  </si>
  <si>
    <t>中华人民共和国土地管理法  全国人民代表大会常务委员会  1986-06-25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中华人民共和国土地管理法实施条例  国务院  2021-07-02
第五十七条  
  依照《土地管理法》第七十七条的规定处以罚款的，罚款额为非法占用土地每平方米100元以上1000元以下。
  违反本条例规定，在国土空间规划确定的禁止开垦的范围内从事土地开发活动的，由县级以上人民政府自然资源主管部门责令限期改正，并依照《土地管理法》第七十七条的规定处罚。</t>
  </si>
  <si>
    <t>97</t>
  </si>
  <si>
    <t>对重建、扩建不符合土地利用总体规划的建筑物、构筑物的行政处罚</t>
  </si>
  <si>
    <t>中华人民共和国土地管理法实施条例  国务院  
第三十六条  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
中华人民共和国土地管理法  全国人民代表大会常务委员会  
第六十五条  在土地利用总体规划制定前已建的不符合土地利用总体规划确定的用途的建筑物、构筑物，不得重建、扩建。</t>
  </si>
  <si>
    <t>98</t>
  </si>
  <si>
    <t>对未经批准或者采取欺骗手段骗取批准，非法占用土地的行政处罚</t>
  </si>
  <si>
    <t>中华人民共和国土地管理法  全国人民代表大会常务委员会  1986-06-25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中华人民共和国土地管理法实施条例  国务院  2021-07-02
第五十七条  
  依照《土地管理法》第七十七条的规定处以罚款的，罚款额为非法占用土地每平方米100元以上1000元以下。
浙江省土地管理条例  浙江省第十三届人民代表大会常务委员会  2021-09-30
第六十九条  违反本条例规定，未经批准或者采取欺骗手段骗取批准，将未利用地改为建设用地的，依照土地管理法律、法规关于未经批准或者采取欺骗手段骗取批准，将农用地改为建设用地的规定处罚。</t>
  </si>
  <si>
    <t>99</t>
  </si>
  <si>
    <t>对伪造、变造不动产权属证书、不动产登记证明，或者买卖、使用、伪造、变造的不动产权属证书、不动产登记证明的行政处罚</t>
  </si>
  <si>
    <t>《不动产登记暂行条例》第三十一条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</si>
  <si>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100</t>
  </si>
  <si>
    <t>对在永久性测量标志安全控制范围内从事危害测量标志安全和使用效能的活动的行政处罚</t>
  </si>
  <si>
    <t>《中华人民共和国测绘法》（2017年4月27日第十二届全国人民代表大会常务委员会第二十七次会议第二次修订）
第四十五条中第二款“县级以上人民政府测绘地理信息主管部门应当按照规定检查、维护永久性测量标志”。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（五）违反操作规程使用永久性测量标志，造成永久性测量标志损毁。
《中华人民共和国测量标志保护条例》（1996年9月4日国务院令第203号发布 根据2011年1月8日国务院令第588号修订）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（一）干扰或者阻挠测量标志建设单位依法使用土地或者在建筑物上建设永久性测量标志的；
（二）工程建设单位未经批准擅自拆迁永久性测量标志或者使永久性测量标志失去使用效能的，或者拒绝按照国家有关规定支付迁建费用的；
（三）违反测绘操作规程进行测绘，使永久性测量标志受到损坏的；
（四）无证使用永久性测量标志并且拒绝县级以上人民政府管理测绘工作的部门监督和负责保管测量标志的单位和人员查询的。</t>
  </si>
  <si>
    <t>101</t>
  </si>
  <si>
    <t>对逾期不汇交测绘成果资料的行政处罚</t>
  </si>
  <si>
    <t>《中华人民共和国测绘法》（2017年4月27日主席令第六十七号）
第三十三条第一款：国家实行测绘成果汇交制度。……第二款：测绘项目完成后，测绘项目出资人或者承担国家投资的测绘项目的单位，应当向国务院测绘地理信息主管部门或者省、自治区、直辖市人民政府测绘地理信息主管部门汇交测绘成果资料。属于基础测绘项目的，应当汇交测绘成果副本；属于非基础测绘项目的，应当汇交测绘成果目录。负责接收测绘成果副本和目录的测绘地理信息主管部门应当出具测绘成果汇交凭证，并及时将测绘成果副本和目录移交给保管单位。测绘成果汇交的具体办法由国务院规定。
第六十条：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</si>
  <si>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102</t>
  </si>
  <si>
    <t>对测绘成果保管单位未依法向测绘成果的使用人提供测绘成果资料的行政处罚</t>
  </si>
  <si>
    <t>《中华人民共和国测绘成果管理条例》（2006年5月国务院令第469号）
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
（一）未按照测绘成果资料的保管制度管理测绘成果资料，造成测绘成果资料损毁、散失的；
（二）擅自转让汇交的测绘成果资料的；
（三）未依法向测绘成果的使用人提供测绘成果资料的。</t>
  </si>
  <si>
    <t>103</t>
  </si>
  <si>
    <t>对违反操作规程使用永久性测量标志，造成永久性测量标志毁损的行政处罚</t>
  </si>
  <si>
    <t>104</t>
  </si>
  <si>
    <t>对测绘成果保管单位擅自转让汇交的测绘成果资料的行政处罚</t>
  </si>
  <si>
    <t>105</t>
  </si>
  <si>
    <t>对损毁、擅自移动永久性测量标志或者正在使用中的临时性测量标志的行政处罚</t>
  </si>
  <si>
    <t>106</t>
  </si>
  <si>
    <t>对测绘成果保管单位未按照测绘成果资料的保管制度管理测绘成果资料，造成测绘成果资料损毁、散失的行政处罚</t>
  </si>
  <si>
    <t>107</t>
  </si>
  <si>
    <t>对地理信息生产、保管、利用单位未对属于国家秘密的地理信息的获取、持有、提供利用情况进行登记、长期保存的，泄露国家秘密的行政处罚</t>
  </si>
  <si>
    <t>中华人民共和国测绘法  中华人民共和国  
第四十七条  
  地理信息生产、保管、利用单位应当对属于国家秘密的地理信息的获取、持有、提供、利用情况进行登记并长期保存，实行可追溯管理。
  从事测绘活动涉及获取、持有、提供、利用属于国家秘密的地理信息，应当遵守保密法律、行政法规和国家有关规定。
  地理信息生产、利用单位和互联网地图服务提供者收集、使用用户个人信息的，应当遵守法律、行政法规关于个人信息保护的规定。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t>
  </si>
  <si>
    <t>108</t>
  </si>
  <si>
    <t>对违法获取、持有、提供、利用属于国家秘密的地理信息的行政处罚</t>
  </si>
  <si>
    <t>中华人民共和国测绘法  中华人民共和国  
第四十七条  
  地理信息生产、保管、利用单位应当对属于国家秘密的地理信息的获取、持有、提供、利用情况进行登记并长期保存，实行可追溯管理。
  从事测绘活动涉及获取、持有、提供、利用属于国家秘密的地理信息，应当遵守保密法律、行政法规和国家有关规定。
  地理信息生产、利用单位和互联网地图服务提供者收集、使用用户个人信息的，应当遵守法律、行政法规关于个人信息保护的规定。
第六十五条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t>
  </si>
  <si>
    <t>109</t>
  </si>
  <si>
    <t>对干扰或者阻挠测量标志建设单位依法使用土地或者在建筑物上建设永久性测量标志的行政处罚</t>
  </si>
  <si>
    <t>110</t>
  </si>
  <si>
    <t>对擅自拆迁永久性测量标志或者使永久性测量标志失去使用效能，或者拒绝支付迁建费用的行政处罚</t>
  </si>
  <si>
    <t>111</t>
  </si>
  <si>
    <t>对无证使用永久性测量标志并且拒绝县级以上人民政府管理测绘工作的部门监督和负责保管测量标志的单位和人员查询的行政处罚</t>
  </si>
  <si>
    <t>中华人民共和国测绘法  中华人民共和国  
第四十五条  
  县级以上人民政府测绘地理信息主管部门应当按照规定检查、维护永久性测量标志。
第六十四条  
  违反本法规定，有下列行为之一的，给予警告，责令改正，可以并处二十万元以下的罚款；对直接负责的主管人员和其他直接责任人员，依法给予处分；造成损失的，依法承担赔偿责任；构成犯罪的，依法追究刑事责任：
（一）  损毁、擅自移动永久性测量标志或者正在使用中的临时性测量标志；
（二）  侵占永久性测量标志用地
（三）  在永久性测量标志安全控制范围内从事危害测量标志安全和使用效能的活动
（四）  擅自拆迁永久性测量标志或者使永久性测量标志失去使用效能，或者拒绝支付迁建费用
（五）  违反操作规程使用永久性测量标志，造成永久性测量标志毁损
中华人民共和国测量标志保护条例  国务院  1997-01-01
第二十二条  测量标志受国家保护，禁止下列有损测量标志安全和使测量标志失去使用效能的行为：
（一）损毁或者擅自移动地下或者地上的永久性测量标志以及使用中的临时性测量标志的；
（二）在测量标志占地范围内烧荒、耕作、取土、挖沙或者侵占永久性测量标志用地的；
（三）在距永久性测量标志50米范围内采石、爆破、射击、架设高压电线的；
（四）在测量标志的占地范围内，建设影响测量标志使用效能的建筑物的；
（五）在测量标志上架设通讯设施、设置观望台、搭帐篷、拴牲畜或者设置其他有可能损毁测量标志的附着物的；
（六）擅自拆除设有测量标志的建筑物或者拆除建筑物上的测量标志的；
（七）其他有损测量标志安全和使用效能的。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（一）干扰或者阻挠测量标志建设单位依法使用土地或者在建筑物上建设永久性测量标志的；
（二）工程建设单位未经批准擅自拆迁永久性测量标志或者使永久性测量标志失去使用效能的，或者拒绝按照国家有关规定支付迁建费用的；
（三）违反测绘操作规程进行测绘，使永久性测量标志受到损坏的；
（四）无证使用永久性测量标志并且拒绝县级以上人民政府管理测绘工作的部门监督和负责保管测量标志的单位和人员查询的。</t>
  </si>
  <si>
    <t>112</t>
  </si>
  <si>
    <t>对侵占永久性测量标志用地的行政处罚</t>
  </si>
  <si>
    <t>113</t>
  </si>
  <si>
    <t>对不按时办理地质灾害危险性评估单位资质和项目备案的行政处罚</t>
  </si>
  <si>
    <t>《地质灾害危险性评估单位资质管理办法》（中华人民共和国国土资源部令第29号）第二十七条资质单位应当在签订地质灾害危险性评估项目合同后十日内，到项目所在地的县级自然资源主管部门进行资质和项目备案。评估项目跨行政区域的，资质单位应当向项目所跨行政区域共同的上一级自然资源主管部门备案。
第三十条：“资质单位违反本办法第二十七条的规定，不按时进行资质和项目备案的，由县级以上国土资源管理部门责令限期改正；逾期不改的，可以处1万元以下的罚款”。</t>
  </si>
  <si>
    <t>114</t>
  </si>
  <si>
    <t>对无资质证书或者超越其资质等级许可的范围承揽地质灾害危险性评估、地质灾害治理工程勘查、设计、施工及监理业务的行政处罚</t>
  </si>
  <si>
    <t>《地质灾害防治条例》（中华人民共和国国务院令第394号）第二十三条禁止地质灾害危险性评估单位超越其资质等级许可的范围或者以其他地质灾害危险性评估单位的名义承揽地质灾害危险性评估业务。禁止地质灾害危险性评估单位允许其他单位以本单位的名义承揽地质灾害危险性评估业务。禁止任何单位和个人伪造、变造、买卖地质灾害危险性评估资质证书。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三）无资质证书或者超越其资质等级许可的范围承揽地质灾害危险性评估、地质灾害治理工程勘查、设计、施工及监理业务的；</t>
  </si>
  <si>
    <t>115</t>
  </si>
  <si>
    <t>对拒不办理地质灾害治理工程监理单位资质和项目备案手续的行政处罚</t>
  </si>
  <si>
    <t>《地质灾害治理工程监理单位资质管理办法》（中华人民共和国国土资源部令第31号）第十四条审批机关受理资质申请材料后，应当组织专家进行评审，专家评审所需时间不计算在审批时限内。 对经过评审后拟批准的资质单位，应当在媒体上进行公示。公示时间不得少于七日。 公示期满，对公示无异议的，审批机关应当予以审批，并颁发资质证书；对公示有异议的，审批机关应当对其申请材料予以复核。 审批机关应当将审批结果在媒体上予以公告。 省、自治区、直辖市自然资源主管部门审批的乙级和丙级资质，应当在批准后的六十日内报自然资源部备案。第二十五条地质灾害治理工程监理资质单位，对承担的监理项目，应当在监理合同签订后十日内，到工程所在地县级自然资源主管部门备案。 监理项目跨行政区域的，向项目所跨行政区域共同的上一级自然资源主管部门备案。第二十七条：“资质单位不按照本办法第二十五条的规定进行备案的，由县级以上国土资源管理部门责令限期改正；逾期不改的，可以处1万元以下罚款”。</t>
  </si>
  <si>
    <t>116</t>
  </si>
  <si>
    <t>对弄虚作假、伪造申请材料骗取地图审核批准文件，或者伪造、冒用地图审核批准文件和审图号的行政处罚</t>
  </si>
  <si>
    <t>《中华人民共和国测绘法》第三十八条地图的编制、出版、展示、登载及更新应当遵守国家有关地图编制标准、地图内容表示、地图审核的规定。 互联网地图服务提供者应当使用经依法审核批准的地图，建立地图数据安全管理制度，采取安全保障措施，加强对互联网地图新增内容的核校，提高服务质量。 县级以上人民政府和测绘地理信息主管部门、网信部门等有关部门应当加强对地图编制、出版、展示、登载和互联网地图服务的监督管理，保证地图质量，维护国家主权、安全和利益。 地图管理的具体办法由国务院规定。第六十二条违反本法规定，编制、出版、展示、登载、更新的地图或者互联网地图服务不符合国家有关地图管理规定的，依法给予行政处罚、处分；构成犯罪的，依法追究刑事责任。《地图管理条例》（国务院令第664号）第五十二条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</si>
  <si>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117</t>
  </si>
  <si>
    <t>对承担地质灾害治理工程项目的资质单位未按规定进行备案的行政处罚</t>
  </si>
  <si>
    <t>《地质灾害治理工程勘查设计施工单位资质管理办法》（中华人民共和国国土资源部令第30号）第二十七条承担地质灾害治理工程项目的资质单位，应当在项目合同签订后十日内，到工程所在地的县级自然资源主管部门备案。 地质灾害治理工程项目跨行政区域的，资质单位应当向项目所跨行政区域共同的上一级自然资源主管部门备案。第二十九条：“资质单位不按照本办法第二十七条的规定进行备案的，由县级以上国土资源管理部门责令限期改正；逾期仍不改正的，可以处1万元以下罚款”。</t>
  </si>
  <si>
    <t>118</t>
  </si>
  <si>
    <t>对互联网地图服务单位使用未经依法审核批准的地图提供服务，或者未对互联网地图新增内容进行核查校对的行政处罚</t>
  </si>
  <si>
    <t>《中华人民共和国测绘法》第三十八条地图的编制、出版、展示、登载及更新应当遵守国家有关地图编制标准、地图内容表示、地图审核的规定。 互联网地图服务提供者应当使用经依法审核批准的地图，建立地图数据安全管理制度，采取安全保障措施，加强对互联网地图新增内容的核校，提高服务质量。 县级以上人民政府和测绘地理信息主管部门、网信部门等有关部门应当加强对地图编制、出版、展示、登载和互联网地图服务的监督管理，保证地图质量，维护国家主权、安全和利益。 地图管理的具体办法由国务院规定。第六十二条违反本法规定，编制、出版、展示、登载、更新的地图或者互联网地图服务不符合国家有关地图管理规定的，依法给予行政处罚、处分；构成犯罪的，依法追究刑事责任。《地图管理条例》（国务院令第664号）第五十四条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</si>
  <si>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119</t>
  </si>
  <si>
    <t>对不及时办理地质灾害危险性评估单位资质证书变更、注销手续的行政处罚</t>
  </si>
  <si>
    <t>《地质灾害危险性评估单位资质管理办法》（中华人民共和国国土资源部令第29号）第二十二条资质单位发生合并或者分立的，应当及时到原审批机关办理资质证书注销手续。需要继续从业的，应当重新申请。第二十九条“资质单位违反本办法第二十二条的规定，不及时办理资质证书变更、注销手续的，由县级以上国土资源管理部门责令限期改正；逾期不改的，可以处5000元以下罚款”。</t>
  </si>
  <si>
    <t>120</t>
  </si>
  <si>
    <t>对在地质灾害治理工程勘查、设计、施工以及监理活动中弄虚作假、降低工程质量的行政处罚</t>
  </si>
  <si>
    <t>《地质灾害防治条例》（中华人民共和国国务院令第394号）第三十七条禁止地质灾害治理工程勘查、设计、施工和监理单位超越其资质等级许可的范围或者以其他地质灾害治理工程勘查、设计、施工和监理单位的名义承揽地质灾害治理工程勘查、设计、施工和监理业务。禁止地质灾害治理工程勘查、设计、施工和监理单位允许其他单位以本单位的名义承揽地质灾害治理工程勘查、设计、施工和监理业务。禁止任何单位和个人伪造、变造、买卖地质灾害治理工程勘查、设计、施工和监理资质证书。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二）在地质灾害治理工程勘查、设计、施工以及监理活动中弄虚作假、降低工程质量的；（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</si>
  <si>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121</t>
  </si>
  <si>
    <t>对地图审核应当送审而未送审的行政处罚</t>
  </si>
  <si>
    <t>《中华人民共和国测绘法》第三十八条地图的编制、出版、展示、登载及更新应当遵守国家有关地图编制标准、地图内容表示、地图审核的规定。 互联网地图服务提供者应当使用经依法审核批准的地图，建立地图数据安全管理制度，采取安全保障措施，加强对互联网地图新增内容的核校，提高服务质量。 县级以上人民政府和测绘地理信息主管部门、网信部门等有关部门应当加强对地图编制、出版、展示、登载和互联网地图服务的监督管理，保证地图质量，维护国家主权、安全和利益。 地图管理的具体办法由国务院规定。第六十二条违反本法规定，编制、出版、展示、登载、更新的地图或者互联网地图服务不符合国家有关地图管理规定的，依法给予行政处罚、处分；构成犯罪的，依法追究刑事责任。
《地图管理条例》（国务院令第664号）第十六条出版地图的，由出版单位送审；展示或者登载不属于出版物的地图的，由展示者或者登载者送审；进口不属于出版物的地图或者附着地图图形的产品的，由进口者送审；进口属于出版物的地图，依照《出版管理条例》的有关规定执行；出口不属于出版物的地图或者附着地图图形的产品的，由出口者送审；生产附着地图图形的产品的，由生产者送审。送审应当提交以下材料：（一）地图审核申请表；（二）需要审核的地图样图或者样品；（三）地图编制单位的测绘资质证书。进口不属于出版物的地图和附着地图图形的产品的，仅需提交前款第一项、第二项规定的材料。利用涉及国家秘密的测绘成果编制地图的，还应当提交保密技术处理证明。第四十九条违反本条例规定，应当送审而未送审的，责令改正，给予警告，没收违法地图或者附着地图图形的产品，可以处10万元以下的罚款；有违法所得的，没收违法所得；构成犯罪的，依法追究刑事责任。</t>
  </si>
  <si>
    <t>122</t>
  </si>
  <si>
    <t>对在地质灾害危险性评估中弄虚作假或者故意隐瞒地质灾害真实情况的行政处罚</t>
  </si>
  <si>
    <t>《地质灾害防治条例》（中华人民共和国国务院令第394号）第二十一条在地质灾害易发区内进行工程建设应当在可行性研究阶段进行地质灾害危险性评估，并将评估结果作为可行性研究报告的组成部分；可行性研究报告未包含地质灾害危险性评估结果的，不得批准其可行性研究报告。编制地质灾害易发区内的城市总体规划、村庄和集镇规划时，应当对规划区进行地质灾害危险性评估。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t>
  </si>
  <si>
    <t>123</t>
  </si>
  <si>
    <t>对经审核不符合国家有关标准和规定的地图未按照审核要求修改即向社会公开的行政处罚</t>
  </si>
  <si>
    <t>《中华人民共和国测绘法》第三十八条地图的编制、出版、展示、登载及更新应当遵守国家有关地图编制标准、地图内容表示、地图审核的规定。 互联网地图服务提供者应当使用经依法审核批准的地图，建立地图数据安全管理制度，采取安全保障措施，加强对互联网地图新增内容的核校，提高服务质量。 县级以上人民政府和测绘地理信息主管部门、网信部门等有关部门应当加强对地图编制、出版、展示、登载和互联网地图服务的监督管理，保证地图质量，维护国家主权、安全和利益。 地图管理的具体办法由国务院规定。第六十二条违反本法规定，编制、出版、展示、登载、更新的地图或者互联网地图服务不符合国家有关地图管理规定的，依法给予行政处罚、处分；构成犯罪的，依法追究刑事责任。《地图管理条例》（国务院令第664号）第五十一条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</si>
  <si>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124</t>
  </si>
  <si>
    <t>对不及时办理地质灾害治理工程勘查设计施工单位资质证书变更、注销手续的行政处罚</t>
  </si>
  <si>
    <t>《地质灾害治理工程勘查设计施工单位资质管理办法》（中华人民共和国国土资源部令第30号）第二十一条资质单位发生合并或者分立的，应当及时到原审批机关办理资质证书注销手续。需要继续从业的，应当重新申请。 资质单位名称、地址、法定代表人、技术负责人等事项发生变更的，应当在变更后三十日内，到原审批机关办理资质证书变更手续。 资质单位破产、歇业或者因其他原因终止业务活动的，应当在办理营业执照注销手续后十五日内，到原审批机关办理资质证书注销手续。第二十八条：“资质单位不按照本办法第二十一条的规定及时办理资质证书变更、注销手续的，由县级以上国土资源管理部门责令限期改正；逾期不改的，可以处5000元以下罚款”。</t>
  </si>
  <si>
    <t>125</t>
  </si>
  <si>
    <t>对以其他单位的名义或者允许其他单位以本单位的名义承揽地质灾害危险性评估、地质灾害治理工程勘查、设计、施工和监理业务的行政处罚</t>
  </si>
  <si>
    <t>《地质灾害防治条例》（中华人民共和国国务院令第394号）第二十三条禁止地质灾害危险性评估单位超越其资质等级许可的范围或者以其他地质灾害危险性评估单位的名义承揽地质灾害危险性评估业务。禁止地质灾害危险性评估单位允许其他单位以本单位的名义承揽地质灾害危险性评估业务。禁止任何单位和个人伪造、变造、买卖地质灾害危险性评估资质证书。
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四）以其他单位的名义或者允许其他单位以本单位的名义承揽地质灾害危险性评估、地质灾害治理工程勘查、设计、施工和监理业务的。</t>
  </si>
  <si>
    <t>126</t>
  </si>
  <si>
    <t>对未按照批准的矿山地质环境保护与土地复垦方案治理，或者在矿山被批准关闭、闭坑前未完成治理恢复的行政处罚</t>
  </si>
  <si>
    <t>矿山地质环境保护规定  自然资源部  
第十五条  
  采矿权人应当严格执行经批准的矿山地质环境保护与土地复垦方案。
  矿山地质环境保护与治理恢复工程的设计和施工，应当与矿产资源开采活动同步进行。
第二十二条  
  县级以上自然资源主管部门对采矿权人履行矿山地质环境保护与土地复垦义务的情况进行监督检查。
  相关责任人应当配合县级以上自然资源主管部门的监督检查，并提供必要的资料，如实反映情况。
第二十七条  违反本规定，未按照批准的矿山地质环境保护与土地复垦方案治理的，或者在矿山被批准关闭、闭坑前未完成治理恢复的，责令限期改正，并列入矿业权人异常名录或严重违法名单；逾期拒不改正的或整改不到位的，处3万元以下的罚款，不受理其申请新的采矿权许可证或者申请采矿权许可证延续、变更、注销。</t>
  </si>
  <si>
    <t>127</t>
  </si>
  <si>
    <t>对探矿权人未采取治理恢复措施的行政处罚</t>
  </si>
  <si>
    <t>《矿山地质环境保护规定》第二十一条以槽探、坑探方式勘查矿产资源，探矿权人在矿产资源勘查活动结束后未申请采矿权的，应当采取相应的治理恢复措施，对其勘查矿产资源遗留的钻孔、探井、探槽、巷道进行回填、封闭，对形成的危岩、危坡等进行治理恢复，消除安全隐患。
第二十九条违反本规定第二十一条规定，探矿权人未采取治理恢复措施的，由县级以上自然资源主管部门责令限期改正；逾期拒不改正的，处3万元以下的罚款，5年内不受理其新的探矿权、采矿权申请。</t>
  </si>
  <si>
    <t>128</t>
  </si>
  <si>
    <t>对土地复垦义务人未按照规定对拟损毁的耕地、林地、牧草地进行表土剥离的行政处罚</t>
  </si>
  <si>
    <t>《土地复垦条例》（国务院令第592号）第十六条 土地复垦义务人应当建立土地复垦质量控制制度，遵守土地复垦标准和环境保护标准，保护土壤质量与生态环境，避免污染土壤和地下水。土地复垦义务人应当首先对拟损毁的耕地、林地、牧草地进行表土剥离，剥离的表土用于被损毁土地的复垦。禁止将重金属污染物或者其他有毒有害物质用作回填或者充填材料。受重金属污染物或者其他有毒有害物质污染的土地复垦后，达不到国家有关标准的，不得用于种植食用农作物。第三十九条土地复垦义务人未按照规定对拟损毁的耕地、林地、牧草地进行表土剥离，由县级以上地方人民政府国土资源主管部门责令限期改正；逾期不改正的，按照应当进行表土剥离的土地面积处每公顷1万元的罚款。</t>
  </si>
  <si>
    <t>129</t>
  </si>
  <si>
    <t>对应当编制矿山地质环境保护与土地复垦方案而未编制的，或者扩大开采规模、变更矿区范围或者开采方式，未重新编制矿山地质环境保护与治理恢复方案并经原审批机关批准的行政处罚</t>
  </si>
  <si>
    <t>《矿山地质环境保护规定》第十四条采矿权人扩大开采规模、变更矿区范围或者开采方式的，应当重新编制矿山地质环境保护与土地复垦方案，并报原批准机关批准。第二十六条违反本规定，应当编制矿山地质环境保护与土地复垦方案而未编制的，或者扩大开采规模、变更矿区范围或者开采方式，未重新编制矿山地质环境保护与土地复垦方案并经原审批机关批准的，责令限期改正，并列入矿业权人异常名录或严重违法名单；逾期不改正的，处3万元以下的罚款，不受理其申请新的采矿许可证或者申请采矿许可证延续、变更、注销。</t>
  </si>
  <si>
    <t>130</t>
  </si>
  <si>
    <t>对土地复垦义务人未按照规定报告土地损毁情况、土地复垦费用使用情况或者土地复垦工程实施情况的行政处罚</t>
  </si>
  <si>
    <t>《土地复垦条例》（国务院令第592号）第十七条土地复垦义务人应当于每年12月31日前向县级以上地方人民政府国土资源主管部门报告当年的土地损毁情况、土地复垦费用使用情况以及土地复垦工程实施情况。县级以上地方人民政府国土资源主管部门应当加强对土地复垦义务人使用土地复垦费用和实施土地复垦工程的监督。第四十一条土地复垦义务人未按照规定报告土地损毁情况、土地复垦费用使用情况或者土地复垦工程实施情况的，由县级以上地方人民政府国土资源主管部门责令限期改正；逾期不改正的，处2万元以上5万元以下的罚款。</t>
  </si>
  <si>
    <t>131</t>
  </si>
  <si>
    <t>对土地复垦义务人未按照规定将土地复垦费用列入生产成本或者建设项目总投资的行政处罚</t>
  </si>
  <si>
    <t>土地复垦条例  国务院  2011-03-05
第三十八条  土地复垦义务人未按照规定将土地复垦费用列入生产成本或者建设项目总投资的，由县级以上地方人民政府国土资源主管部门责令限期改正；逾期不改正的，处10万元以上50万元以下的罚款。</t>
  </si>
  <si>
    <t>132</t>
  </si>
  <si>
    <t>对超越资质等级许可的范围、以其他测绘单位的名义或者允许其他单位以本单位名义从事测绘活动的行政处罚</t>
  </si>
  <si>
    <t>1、《中华人民共和国测绘法》第五十六条“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
2、《基础测绘条例》第三十条“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
3、《房产测绘管理办法》第二十条“未取得载明房产测绘业务的《测绘资格证书》从事房产测绘业务以及承担房产测绘任务超出《测绘资格证书》所规定的房产测绘业务范围、作业限额的，依照《中华人民共和国测绘法》和《测绘资格审查认证管理规定》的规定处罚。”</t>
  </si>
  <si>
    <t>133</t>
  </si>
  <si>
    <t>对未在地图的适当位置显著标注审图号，或者未按照有关规定送交样本的行政处罚</t>
  </si>
  <si>
    <t>《中华人民共和国测绘法》第六十二条违反本法规定，编制、出版、展示、登载、更新的地图或者互联网地图服务不符合国家有关地图管理规定的，依法给予行政处罚、处分；构成犯罪的，依法追究刑事责任。《地图管理条例》（国务院令第664号）第五十三条违反本条例规定，未在地图的适当位置显著标注审图号，或者未按照有关规定送交样本的，责令改正，给予警告；情节严重的，责令停业整顿，降低资质等级或者吊销测绘资质证书。</t>
  </si>
  <si>
    <t>134</t>
  </si>
  <si>
    <t>对土地复垦义务人未按照规定补充编制土地复垦方案的行政处罚</t>
  </si>
  <si>
    <t>土地复垦条例  国务院  2011-03-05
第三十七条  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</si>
  <si>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135</t>
  </si>
  <si>
    <t>对土地复垦义务人不依法缴纳土地复垦费的行政处罚</t>
  </si>
  <si>
    <t>《土地复垦条例》（国务院令第592号）第四十二条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</si>
  <si>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136</t>
  </si>
  <si>
    <t>对通过互联网上传标注了含有按照国家有关规定在地图上不得表示的内容的行政处罚</t>
  </si>
  <si>
    <t>《中华人民共和国测绘法》第六十二条违反本法规定，编制、出版、展示、登载、更新的地图或者互联网地图服务不符合国家有关地图管理规定的，依法给予行政处罚、处分；构成犯罪的，依法追究刑事责任。《地图管理条例》（国务院令第664号）第五十五条违反本条例规定，通过互联网上传标注了含有按照国家有关规定在地图上不得表示的内容的，责令改正，给予警告，可以处10万元以下的罚款；构成犯罪的，依法追究刑事责任。</t>
  </si>
  <si>
    <t>137</t>
  </si>
  <si>
    <t>对不需要送审的地图不符合国家有关标准和规定的行政处罚</t>
  </si>
  <si>
    <t>《中华人民共和国测绘法》第六十二条违反本法规定，编制、出版、展示、登载、更新的地图或者互联网地图服务不符合国家有关地图管理规定的，依法给予行政处罚、处分；构成犯罪的，依法追究刑事责任。《地图管理条例》（国务院令第664号）第五十条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</si>
  <si>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138</t>
  </si>
  <si>
    <t>对土地复垦义务人拒绝、阻碍国土资源主管部门监督检查或者在接受监督检查时弄虚作假的行政处罚</t>
  </si>
  <si>
    <t>《土地复垦条例》（国务院令第592号）第四十三条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</si>
  <si>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139</t>
  </si>
  <si>
    <t>对未取得测绘资质证书或者以欺骗手段取得测绘资质证书，从事测绘活动的行政处罚</t>
  </si>
  <si>
    <t>《中华人民共和国测绘法》第二十七条国家对从事测绘活动的单位实行测绘资质管理制度。 从事测绘活动的单位应当具备下列条件，并依法取得相应等级的测绘资质证书，方可从事测绘活动： （一）有法人资格； （二）有与从事的测绘活动相适应的专业技术人员； （三）有与从事的测绘活动相适应的技术装备和设施； （四）有健全的技术和质量保证体系、安全保障措施、信息安全保密管理制度以及测绘成果和资料档案管理制度。
第五十五条“违反本法规定，未取得测绘资质证书，擅自从事测绘活动的，责令停止违法行为，没收违法所得和测绘成果，并处测绘约定报酬一倍以上二倍以下的罚款；情节严重的，没收测绘工具。”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t>
  </si>
  <si>
    <t>140</t>
  </si>
  <si>
    <t>对拒不履行土地复垦义务的行政处罚</t>
  </si>
  <si>
    <t>中华人民共和国土地管理法  全国人民代表大会常务委员会  2020-01-01
第四十三条  因挖损、塌陷、压占等造成土地破坏，用地单位和个人应当按照国家有关规定负责复垦;没有条件复垦或者复垦不符合要求的，应当缴纳土地复垦费，专项用于土地复垦。复垦的土地应当优先用于农业。
第七十六条  违反本法规定，拒不履行土地复垦义务的，由县级以上人民政府自然资源主管部门责令限期改正;逾期不改正的，责令缴纳复垦费，专项用于土地复垦，可以处以罚款。
中华人民共和国土地管理法实施条例  国务院  
第四十一条  依照《土地管理法》第七十五条的规定处以罚款的，罚款额为土地复垦费的2倍以下。</t>
  </si>
  <si>
    <t>141</t>
  </si>
  <si>
    <t>对扰乱、阻碍矿山地质环境保护与治理恢复工作，侵占、损坏、损毁矿山地质环境监测设施或者矿山地质环境保护与治理恢复设施的行政处罚</t>
  </si>
  <si>
    <t>矿山地质环境保护规定  自然资源部  
第三条  矿山地质环境保护，坚持预防为主、防治结合，谁开发谁保护、谁破坏谁治理、谁投资谁受益的原则。
第三十条  违反本规定，扰乱、阻碍矿山地质环境保护与治理恢复工作，侵占、损坏、损毁矿山地质环境监测设施或者矿山地质环境保护与治理恢复设施的，由县级以上自然资源主管部门责令停止违法行为，限期恢复原状或者采取补救措施，并处3万元以下的罚款；构成犯罪的，依法追究刑事责任。</t>
  </si>
  <si>
    <t>142</t>
  </si>
  <si>
    <t>对未按规定及时办理地质灾害治理工程监理单位资质证书变更、注销手续的行政处罚</t>
  </si>
  <si>
    <t>地质灾害治理工程监理单位资质管理办法  国土资源部  2005-07-01
第十八条  资质单位发生合并或者分立的，应当及时到原审批机关办理资质证书注销手续。需要继续从业的，重新申请。
第十九条  资质单位名称、地址、法定代表人、技术负责人等事项发生变更的，应当在变更后三十日内，到原审批机关办理资质证书变更手续。
第二十条  资质单位破产、歇业或者因其他原因终止业务活动的，应当在办理营业执照注销手续后十五日内，到原审批机关办理资质证书注销手续。
第二十六条  资质单位不按照本办法第十八条、第十九条和第二十条的规定及时办理资质证书变更、注销手续的，由县级以上自然资源主管部门责令限期改正；逾期不改的，可以处五千元以下罚款。</t>
  </si>
  <si>
    <t>143</t>
  </si>
  <si>
    <t>对未取得规划资质证书，擅自从事规划活动的事业单位法人、企业法人的行政处罚（降低资质等级或者吊销资质证书的处罚）</t>
  </si>
  <si>
    <t>中华人民共和国城乡规划法  全国人民代表大会常务委员会  2019-04-23
第二十四条  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一)有法人资格;(二)有规定数量的经相关行业协会注册的规划师;(三)有规定数量的相关专业技术人员;(四)有相应的技术装备;(五)有健全的技术、质量、财务管理制度。编制城乡规划必须遵守国家有关标准。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
城乡规划编制单位资质管理规定  住房和城乡建设部  
第四条  从事城乡规划编制的单位，应当取得相应等级的资质证书，并在资质等级许可的范围内从事城乡规划编制工作。
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  超越资质等级许可的范围承揽城乡规划编制工作的；
（二）  违反国家有关标准编制城乡规划的。
  未依法取得资质证书承揽城乡规划编制工作的，由县级以上地方人民政府城乡规划主管部门责令停止违法行为，依照前款规定处以罚款；造成损失的，依法承担赔偿责任。</t>
  </si>
  <si>
    <t>144</t>
  </si>
  <si>
    <t>对网络游戏服务提供者未要求未成年人以真实身份信息注册并登录网络游戏的行政处罚</t>
  </si>
  <si>
    <t>新闻出版</t>
  </si>
  <si>
    <t>中华人民共和国未成年人保护法  全国人民代表大会常务委员会  2020-10-17
第七十五条  
  国家建立统一的未成年人网络游戏电子身份认证系统。网络游戏服务提供者应当要求未成年人以真实身份信息注册并登录网络游戏。
第一百二十七条  信息处理者违反本法第七十二条规定，或者网络产品和服务提供者违反本法第七十三条、第七十四条、第七十五条、第七十六条、第七十七条、第八十条规定的，由公安、网信、电信、新闻出版、广播电视、文化和旅游等有关部门按照职责分工责令改正，给予警告，没收违法所得，违法所得一百万元以上的，并处违法所得一倍以上十倍以下罚款，没有违法所得或者违法所得不足一百万元的，并处十万元以上一百万元以下罚款，对直接负责的主管人员和其他责任人员处一万元以上十万元以下罚款；拒不改正或者情节严重的，并可以责令暂停相关业务、停业整顿、关闭网站、吊销营业执照或者吊销相关许可证。</t>
  </si>
  <si>
    <t>开化县文化和广电旅游体育局</t>
  </si>
  <si>
    <t>145</t>
  </si>
  <si>
    <t>对未经批准，擅自设立音像制品出版、进口单位，擅自从事音像制品出版、制作、复制业务或者进口、批发、零售经营活动的行政处罚</t>
  </si>
  <si>
    <t>《音像制品管理条例》（国务院令第666号）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</si>
  <si>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146</t>
  </si>
  <si>
    <t>对报纸出版单位违反出版报纸专版、专刊、增期、号外的规定的行政处罚</t>
  </si>
  <si>
    <t>报纸出版管理规定  新闻出版总署  2005-12-01
第三十六条  
第一款  报纸出版单位因重大事件可出版号外；出版号外须在报头注明“号外”字样，号外连续出版不得超过3天。
第二款  报纸出版单位须在号外出版后15日内向所在地省、自治区、直辖市新闻出版行政部门备案，并提交所有号外样报。
第六十三条  
第一款  报纸出版单位有下列行为之一的，由新闻出版总署或者省、自治区、直辖市新闻出版行政部门给予警告，并处3万元以下罚款：
（九）  违反本规定关于出版报纸专版、专刊、增期、号外的规定的</t>
  </si>
  <si>
    <t>147</t>
  </si>
  <si>
    <t>对擅自接受境外机构或个人赠送出版物的行政处罚</t>
  </si>
  <si>
    <t>关于接受境外机构或个人赠送境外出版物有关事项的通知  新闻出版总署、教育部  2010-07-22
第一条  境内大中专院校、科研院所、公共图书馆、行业组织、企事业单位等接受境外机构或个人赠送境外出版物（包括图书、报纸、期刊、电子出版物、音像制品及各类数字出版物的数据库等）用于收藏和阅读参考，须按照《出版管理条例》等相关法规，由受赠单位在受赠前将有关受赠申请材料报所在地省级新闻出版部门审核，由各省级新闻出版部门报新闻出版总署审批。
第二条  受赠机构接受境外机构或个人捐赠境外出版物，应委托经新闻出版总署批准的具有出版物经营权的出版物进口经营单位，按照核准的经营范围办理受赠境外出版物进口业务。
第五条  受赠境外出版物不得含有《出版管理条例》第二十六条、第二十七条禁止的内容。出版物进口经营单位负责对拟进口的受赠境外出版物及已进口的受赠境外出版物进行内容审查，发现其中含有《出版管理条例》第二十六条、第二十七条禁止内容的，或受赠机构收到受赠境外出版物后，在清理和使用时发现其中含有《出版管理条例》第二十六条、第二十七条禁止内容的，均应立即报告所在地省级新闻出版部门和新闻出版署，并将含有禁止内容的受赠境外出版物全部移交所在地省级新闻出版部门封存，经认定后由所在地省级新闻出版部门监督销毁。
第七条  总署将联合教育部门加大检查、处罚力度，对违反《出版管理条例》相关规定的违规进口行为进行严厉查处。
出版管理条例  中华人民共和国国务院  2002-02-01
第四十一条  出版物进口业务，由依照本条例设立的出版物进口经营单位经营；其他单位和个人不得从事出版物进口业务。
第四十五条  
  出版物进口经营单位进口的出版物，不得含有本条例第二十五条、第二十六条禁止的内容。
  出版物进口经营单位负责对其进口的出版物进行内容审查。省级以上人民政府出版行政主管部门可以对出版物进口经营单位进口的出版物直接进行内容审查。出版物进口经营单位无法判断其进口的出版物是否含有本条例第二十五条、第二十六条禁止内容的，可以请求省级以上人民政府出版行政主管部门进行内容审查。省级以上人民政府出版行政主管部门应出版物进口经营单位的请求，对其进口的出版物进行内容审查的，可以按照国务院价格主管部门批准的标准收取费用。
  国务院出版行政主管部门可以禁止特定出版物的进口。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（一）  出版、进口含有本条例第二十五条、第二十六条禁止内容的出版物的；
（二）  明知或者应知出版物含有本条例第二十五条、第二十六条禁止内容而印刷或者复制、发行的；
（三）  明知或者应知他人出版含有本条例第二十五条、第二十六条禁止内容的出版物而向其出售或者以其他形式转让本出版单位的名称、书号、刊号、版号、版面，或者出租本单位的名称、刊号的。</t>
  </si>
  <si>
    <t>148</t>
  </si>
  <si>
    <t>对未经批准，擅自设立复制单位或擅自从事复制业务等行为的行政处罚</t>
  </si>
  <si>
    <t>复制管理办法  国家新闻出版总署  2009-08-01
第三十八条  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</si>
  <si>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149</t>
  </si>
  <si>
    <t>对印制禁止印刷内容出版物或非出版单位出版的出版物等行为的行政处罚</t>
  </si>
  <si>
    <t>印刷业管理条例  中华人民共和国国务院  2001-08-02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</si>
  <si>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150</t>
  </si>
  <si>
    <t>对征订、储存、运输、邮寄、投递、散发、附送不得发行的出版物的行政处罚</t>
  </si>
  <si>
    <t>出版物市场管理规定  国家新闻出版广电总局 中华人民共和国商务部  2016-06-01
第三十九条  征订、储存、运输、邮寄、投递、散发、附送本规定第二十条所列出版物的，按照本规定第三十二条进行处罚。</t>
  </si>
  <si>
    <t>151</t>
  </si>
  <si>
    <t>对新闻单位及驻地方机构违反《新闻单位驻地方机构管理办法》第二十一条、二十六条、第二十七条、第二十九条、第三十条的处罚</t>
  </si>
  <si>
    <t>新闻单位驻地方机构管理办法（试行）  国家新闻出版广电总局令  2017-06-01
第四十一条  驻地方机构出现下列情形之一的，由国务院新闻出版广电主管部门或者省、自治区、直辖市新闻出版广电主管部门责令新闻单位限期改正；新闻单位未按期改正的，由省、自治区、直辖市新闻出版广电主管部门撤销其新闻单位驻地方机构许可证：
（一）驻地方机构不具备本办法第八条、第九条规定的许可条件的；
（二）违反本办法第十八条，未在法定期限内开展工作的。
第四十二条  新闻单位及其驻地方机构有下列行为之一的，国务院新闻出版广电主管部门或者省、自治区、直辖市新闻出版广电主管部门可以采取通报批评、责令公开检讨、责令整改等行政措施，情节严重的，可以给予警告，可以并处3万元以下罚款：
（一）违反本办法第十五条、第十六条，未在法定期限内办理有关手续的；
（二）违反本办法第十九条、第二十条、第二十二条、第二十三条、第二十四条、第二十五条，未按规定开展工作、落实有关责任的；
（三）违反本办法第二十八条，驻地方机构负责人未按规定落实有关责任或者未建立有关制度的；
（四）违反本办法第三十八条，未按规定参加年度核验的。
第四十三条  新闻单位及其驻地方机构有下列行为之一的，国务院新闻出版广电主管部门或者省、自治区、直辖市新闻出版广电主管部门可以采取通报批评、责令公开检讨、责令整改等行政措施，可以给予警告，可以并处3万元以下罚款，情节严重的，撤销其新闻单位驻地方机构许可证：
（一）违反本办法第二十一条，向驻地方机构及其人员下达经营创收指标、摊派经营任务、收取管理费的；
（二）违反本办法第二十六条，非法转让驻地方机构的名称、证照、新闻业务等的；
（三）违反本办法第二十七条、第二十九条，从事与新闻采编业务无关的活动或者从事违法违规和违反职业道德行为的；
（四）违反本办法第三十条，违规设立分支机构、聘用人员，与党政机关混合设立，党政机关工作人员在驻地方机构兼职的。
第四十四条  违反本办法第六条、第七条，擅自设立驻地方机构或者采取假冒、盗用等方式以驻地方机构或者驻地记者名义开展活动的，由省、自治区、直辖市新闻出版广电主管部门予以取缔，可以并处3万元以下罚款，没收违法所得。</t>
  </si>
  <si>
    <t>152</t>
  </si>
  <si>
    <t>对擅自设立从事出版物印刷经营活动企业或擅自从事印刷经营活动等行为的行政处罚</t>
  </si>
  <si>
    <t>印刷业管理条例  中华人民共和国国务院  2001-08-02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</si>
  <si>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153</t>
  </si>
  <si>
    <t>对订户订购境外出版物的行政处罚</t>
  </si>
  <si>
    <t>出版管理条例  中华人民共和国国务院  2002-02-01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订户订购进口出版物管理办法  新闻出版总署  2011-03-25
第四条  
第一款  订户订购进口出版物由出版物进口经营单位经营。其中，订户订购限定发行范围的进口报纸、期刊、图书、电子出版物的业务，须由新闻出版总署指定的出版物进口经营单位经营。
第二款  未经新闻出版总署批准，任何单位和个人不得从事订户订购进口出版物的经营活动。
第三款  出版物进口经营单位委托非出版物进口经营单位代理征订或者代理配送进口出版物，须事先报新闻出版总署同意。
第十条  
第一款  未经批准，擅自从事进口出版物的订户订购业务，按照《出版管理条例》第六十一条处罚。
第二款  违反本办法其他规定的，由新闻出版行政部门责令改正，给予警告；情节严重的，并处3万元以下的罚款。</t>
  </si>
  <si>
    <t>154</t>
  </si>
  <si>
    <t>对没有建立“五项制度”，发现印刷经营违法行为未主动报告，变更许可证主要登记事项未备案，单位内部印刷厂未按规定办理登记手续等行为的行政处罚</t>
  </si>
  <si>
    <t>印刷业管理条例  中华人民共和国国务院  2001-08-02
第三十九条  
  印刷业经营者有下列行为之一的，由县级以上地方人民政府出版行政部门、公安部门依据法定职权责令改正，给予警告；情节严重的，责令停业整顿或者由原发证机关吊销许可证：
（一）  没有建立承印验证制度、承印登记制度、印刷品保管制度、印刷品交付制度、印刷活动残次品销毁制度等的；
（二）  在印刷经营活动中发现违法犯罪行为没有及时向公安部门或者出版行政部门报告的；
（三）  变更名称、法定代表人或者负责人、住所或者经营场所等主要登记事项，或者终止印刷经营活动，不向原批准设立的出版行政部门备案的；
（四）  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</si>
  <si>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155</t>
  </si>
  <si>
    <t>对期刊出版单位转让出版权的行政处罚</t>
  </si>
  <si>
    <t>出版管理条例  中华人民共和国国务院  2002-02-01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（一）  出售或者以其他形式转让本出版单位的名称、书号、刊号、版号、版面，或者出租本单位的名称、刊号的；
（二）  利用出版活动谋取其他不正当利益的。
期刊出版管理规定  中华人民共和国新闻出版总署  2005-12-01
第五十九条  
  期刊出版单位违反本规定第三十六条的，依照《出版管理条例》第六十六条处罚。
  期刊出版单位允许或者默认广告经营者参与期刊采访、编辑等出版活动的，按前款处罚。</t>
  </si>
  <si>
    <t>156</t>
  </si>
  <si>
    <t>对出版产品印制品质量不合格出版单位和印刷企业的行政处罚</t>
  </si>
  <si>
    <t>出版管理条例  中华人民共和国国务院  2002-02-01
第三十八条  出版单位可以发行本出版单位出版的出版物，不得发行其他出版单位出版的出版物。
第六十七条  
  有下列行为之一的，由出版行政主管部门责令改正，给予警告；情节严重的，责令限期停业整顿或者由原发证机关吊销许可证：
（一）  出版单位变更名称、主办单位或者其主管机关、业务范围，合并或者分立，出版新的报纸、期刊，或者报纸、期刊改变名称，以及出版单位变更其他事项，未依照本条例的规定到出版行政主管部门办理审批、变更登记手续的；
（二）  出版单位未将其年度出版计划和涉及国家安全、社会安定等方面的重大选题备案的；
（三）  出版单位未依照本条例的规定送交出版物的样本的；
（四）  印刷或者复制单位未依照本条例的规定留存备查的材料的；
（五）  出版进口经营单位未将其进口的出版物目录报送备案的；
（六）  出版单位擅自中止出版活动超过180日的；
（七）  出版物发行单位、出版物进口经营单位未依照本条例的规定办理变更审批手续的；
（八）  出版物质量不符合有关规定和标准的。</t>
  </si>
  <si>
    <t>157</t>
  </si>
  <si>
    <t>对印刷企业擅自留存包装装潢印刷品成品、半成品、废品、纸板、纸型、印刷底片、原稿，擅自保留其他印刷品样本、样张或未在样本、样张上加盖戳记等行为的行政处罚</t>
  </si>
  <si>
    <t>印刷业管理条例  中华人民共和国国务院  2001-08-02
第四十四条  
  印刷业经营者违反本条例规定，有下列行为之一的，由县级以上地方人民政府出版行政部门责令改正，给予警告；情节严重的，责令停业整顿或者由原发证机关吊销许可证：
（一）  从事包装装潢印刷品印刷经营活动的企业擅自留存委托印刷的包装装潢印刷品的成品、半成品、废品和印板、纸型、印刷底片、原稿等的；
（二）  从事其他印刷品印刷经营活动的企业和个人擅自保留其他印刷品的样本、样张的，或者在所保留的样本、样张上未加盖“样本”、“样张”戳记的。</t>
  </si>
  <si>
    <t>158</t>
  </si>
  <si>
    <t>对印刷企业印刷禁止内容的内部资料，非出版物印刷企业印刷内部资料等行为的行政处罚</t>
  </si>
  <si>
    <t>内部资料性出版物管理办法  国家新闻出版广电总局  2015-04-01
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
（一）  印刷业经营者印刷明知或者应知含有本办法第十三条规定禁止内容的内部资料的；
（二）  非出版物印刷企业印刷内部资料的。</t>
  </si>
  <si>
    <t>159</t>
  </si>
  <si>
    <t>对从事出版物发行业务的单位、个人未备案在原发证机关所辖行政区域一定地点设立临时零售点开展其业务范围内的出版物销售活动的行政处罚</t>
  </si>
  <si>
    <t>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</si>
  <si>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160</t>
  </si>
  <si>
    <t>对出版物印刷企业有关违法违规行为的行政处罚</t>
  </si>
  <si>
    <t>印刷业管理条例  中华人民共和国国务院  2001-08-02
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  接受他人委托印刷出版物，未依照本条例的规定验证印刷委托书、有关证明或者准印证，或者未将印刷委托书报出版行政部门备案的；
（二）  假冒或者盗用他人名义，印刷出版物的；
（三）  盗印他人出版物的；
（四）  非法加印或者销售受委托印刷的出版物的；
（五）  征订、销售出版物的；
（六）  擅自将出版单位委托印刷的出版物纸型及印刷底片等出售、出租、出借或者以其他形式转让的；
（七）  未经批准，接受委托印刷境外出版物的，或者未将印刷的境外出版物全部运输出境的。</t>
  </si>
  <si>
    <t>161</t>
  </si>
  <si>
    <t>对未经批准擅自编印内部资料的行政处罚</t>
  </si>
  <si>
    <t>内部资料性出版物管理办法  国家新闻出版广电总局  2015-04-01
第二十二条  
  有下列行为之一的，由县级以上地方人民政府新闻出版行政部门责令改正、停止违法行为，根据情节轻重，给予警告，并处1千元以下的罚款；以营利为目的从事下列行为的，并处3万元以下罚款：
（一）  未经批准擅自编印内部资料的；
（二）  编印本办法第十三条规定禁止内容的内部资料的；
（三）  违反本办法第十四条、第十五条规定，编印、发送内部资料的；
（四）  委托非出版物印刷企业印刷内部资料或者未按照《准印证》核准的项目印制的；
（五）  未按照本办法第十八条送交样本的；
（六）  违反本办法其他规定的。</t>
  </si>
  <si>
    <t>162</t>
  </si>
  <si>
    <t>对印刷企业未按《印刷业管理条例》有关规定印刷内部资料的行政处罚</t>
  </si>
  <si>
    <t>内部资料性出版物管理办法  国家新闻出版广电总局  2015-04-01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</si>
  <si>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163</t>
  </si>
  <si>
    <t>对单位、个人未备案通过互联网等信息网络从事出版物发行业务的行政处罚</t>
  </si>
  <si>
    <t>出版物市场管理规定  国家新闻出版广电总局 中华人民共和国商务部  2016-06-01
第三十七条  
  违反本规定，有下列行为之一的，由出版行政主管部门责令停止违法行为，予以警告，并处3万元以下罚款：
（一）  未能提供近2年的出版物发行进销货清单等有关非财务票据或者清单、票据未按规定载明有关内容的；
（二）  超出出版行政主管部门核准的经营范围经营的；
（三）  张贴、散发、登载有法律、法规禁止内容的或者有欺诈性文字、与事实不符的征订单、广告和宣传画的；
（四）  擅自更改出版物版权页的；
（五）  出版物经营许可证未在经营场所明显处张挂或者未在网页醒目位置公开出版物经营许可证和营业执照登载的有关信息或者链接标识的；
（六）  出售、出借、出租、转让或者擅自涂改、变造出版物经营许可证的；
（七）  公开宣传、陈列、展示、征订、销售或者面向社会公众发送规定应由内部发行的出版物的；
（八）  委托无出版物批发、零售资质的单位或者个人销售出版物或者代理出版物销售业务的；
（九）  未从依法取得出版物批发、零售资质的出版发行单位进货的；
（十）  提供出版物网络交易平台服务的经营者未按本规定履行有关审查及管理责任的；
（十一）  应按本规定进行备案而未备案的；
（十二）  不按规定接受年度核验的。</t>
  </si>
  <si>
    <t>164</t>
  </si>
  <si>
    <t>对违反《新闻记者证管理办法》第六条的行政处罚</t>
  </si>
  <si>
    <t>新闻记者证管理办法  中华人民共和国新闻出版总署  2009-10-15
第三十五条  
  新闻机构工作人员有以下行为之一的，由新闻出版总署或者省、自治区、直辖市新闻出版行政部门给予警告，并处3万元以下罚款，情节严重的，吊销其新闻记者证，构成犯罪的，依法追究刑事责任：
（一）  违反本办法第十七条，从事有关活动的；
（二）  违反本办法第十八条，编发虚假报道的；
（三）  违反本办法第十九条，转借、涂改新闻记者证或者利用职务便利从事不当活动的；
（四）  违反本办法第二十条，未在离岗前交回新闻记者证的。
第三十六条  
  新闻机构有以下行为之一的，由新闻出版总署或者省、自治区、直辖市新闻出版行政部门没收违法所得，给予警告，并处3万元以下罚款，可以暂停核发该新闻机构新闻记者证，并建议其主管单位、主办单位对其负责人给予处分：
（一）  违反本办法第六条，擅自制作、仿制、发放、销售新闻记者证或者擅自制作、发放、销售采访证件的；
（二）  违反本办法第八条，提交虚假申报材料的；
（三）  未按照本办法第九条、第十条，严格审核采编人员资格或者擅自扩大发证范围的；
（四）  违反本办法第十六条，新闻机构内未持有新闻记者证的人员从事新闻采访活动的；
（五）  违反本办法第二十条，未及时注销新闻记者证的；
（六）  违反本办法第二十二条，未及时办理注销手续的；
（七）  违反本办法第二十八条，未履行监管责任、未及时为符合条件的采编人员申领新闻记者证的或者违规聘用有关人员的；
（八）  违反本办法第二十九条，未公示或公布有关信息的；
（九）  违反本办法第三十二条，未按时参加年度核验的；
（十）  对本新闻机构工作人员出现第三十五条所列行为负有管理责任的。
第三十七条  
  社会组织或者个人有以下行为之一的，由新闻出版行政部门联合有关部门共同查处，没收违法所得，给予警告，并处3万元以下罚款，构成犯罪的，依法追究刑事责任：
（一）  擅自制作、仿制、发放、销售新闻记者证或者擅自制作、发放、销售采访证件的；
（二）  假借新闻机构、假冒新闻记者从事新闻采访活动的；
（三）  以新闻采访为名开展各类活动或者谋取利益的。
第三十八条  新闻记者因违法活动被吊销新闻记者证的，5年内不得重新申领新闻记者证，被追究刑事责任的，终身不得申领新闻记者证。</t>
  </si>
  <si>
    <t>165</t>
  </si>
  <si>
    <t>对未经批准擅自从事出版物发行业务的单位和个人的行政处罚</t>
  </si>
  <si>
    <t>出版物市场管理规定  国家新闻出版广电总局 中华人民共和国商务部  2016-06-01
第三十一条  未经批准，擅自从事出版物发行业务的，依照《出版管理条例》第六十一条处罚。
出版管理条例  中华人民共和国国务院  2002-02-01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</si>
  <si>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166</t>
  </si>
  <si>
    <t>对期刊质量不符合有关规定和标准的行政处罚</t>
  </si>
  <si>
    <t>出版管理条例  中华人民共和国国务院  2002-02-01
第六十七条  
  有下列行为之一的，由出版行政主管部门责令改正，给予警告；情节严重的，责令限期停业整顿或者由原发证机关吊销许可证：
（八）  出版物质量不符合有关规定和标准的。
期刊出版管理规定  中华人民共和国新闻出版总署  2005-12-01
第四十七条  
  新闻出版总署制定期刊出版质量综合评估标准体系，对期刊出版质量进行全面评估。
  经期刊出版质量综合评估，期刊出版质量未达到规定标准或者不能维持正常出版活动的，由新闻出版总署撤销《期刊出版许可证》，所在地省、自治区、直辖市新闻出版行政部门注销登记。</t>
  </si>
  <si>
    <t>167</t>
  </si>
  <si>
    <t>对编印禁止内容内部资料，未按有关规定编印，委托非出版物印刷企业印刷内部资料或未按准印证核准项目印制，未按规定送交样本，违反《内部资料性出版物管理办法》其他规定等行为的行政处罚</t>
  </si>
  <si>
    <t>168</t>
  </si>
  <si>
    <t>对包装装潢印刷企业有关违法违规行为的行政处罚</t>
  </si>
  <si>
    <t>印刷业管理条例  中华人民共和国国务院  2001-08-02
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  接受委托印刷注册商标标识，未依照本条例的规定验证、核查工商行政管理部门签章的《商标注册证》复印件、注册商标图样或者注册商标使用许可合同复印件的；
（二）  接受委托印刷广告宣传品、作为产品包装装潢的印刷品，未依照本条例的规定验证委托印刷单位的营业执照或者个人的居民身份证的，或者接受广告经营者的委托印刷广告宣传品，未验证广告经营资格证明的；
（三）  盗印他人包装装潢印刷品的；
（四）  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</si>
  <si>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169</t>
  </si>
  <si>
    <t>对其他印刷品印刷企业、个人有关违法违规行为的行政处罚</t>
  </si>
  <si>
    <t>印刷业管理条例  中华人民共和国国务院  2001-08-02
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  接受委托印刷其他印刷品，未依照本条例的规定验证有关证明的；
（二）  擅自将接受委托印刷的其他印刷品再委托他人印刷的；
（三）  将委托印刷的其他印刷品的纸型及印刷底片出售、出租、出借或者以其他形式转让的；
（四）  伪造、变造学位证书、学历证书等国家机关公文、证件或者企业事业单位、人民团体公文、证件的，或者盗印他人的其他印刷品的；
（五）  非法加印或者销售委托印刷的其他印刷品的；
（六）  接受委托印刷境外其他印刷品未依照本条例的规定向出版行政部门备案的，或者未将印刷的境外其他印刷品全部运输出境的；
（七）  从事其他印刷品印刷经营活动的个人超范围经营的。</t>
  </si>
  <si>
    <t>170</t>
  </si>
  <si>
    <t>对违反《出版物市场管理规定》第三十七条的行政处罚</t>
  </si>
  <si>
    <t>171</t>
  </si>
  <si>
    <t>对违反《出版物市场管理规定》第三十二条发行违禁出版物的行政处罚</t>
  </si>
  <si>
    <t>出版管理条例  中华人民共和国国务院  2002-02-01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（一）  出版、进口含有本条例第二十五条、第二十六条禁止内容的出版物的；
（二）  明知或者应知出版物含有本条例第二十五条、第二十六条禁止内容而印刷或者复制、发行的；
（三）  明知或者应知他人出版含有本条例第二十五条、第二十六条禁止内容的出版物而向其出售或者以其他形式转让本出版单位的名称、书号、刊号、版号、版面，或者出租本单位的名称、刊号的。
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（一）  进口、印刷或者复制、发行国务院出版行政主管部门禁止进口的出版物的；
（二）  印刷或者复制走私的境外出版物的；
（三）  发行进口出版物未从本条例规定的出版物进口经营单位进货的。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（一）  出版单位委托未取得出版物印刷或者复制许可的单位印刷或者复制出版物的；
（二）  印刷或者复制单位未取得印刷或者复制许可而印刷或者复制出版物的；
（三）  印刷或者复制单位接受非出版单位和个人的委托印刷或者复制出版物的；
（四）  印刷或者复制单位未履行法定手续印刷或者复制境外出版物的，印刷或者复制的境外出版物没有全部运输出境的；
（五）  印刷或者复制单位、发行单位或者个体工商户印刷或者复制、发行未署出版单位名称的出版物的；
（六）  印刷或者复制单位、发行单位或者个体工商户印刷或者复制、发行伪造、假冒出版单位名称或者报纸、期刊名称的出版物的；
（七）  出版、印刷、发行单位出版、印刷、发行未经依法审定的中学小学教科书，或者非依照本条例规定确定的单位从事中学小学教科书的出版、发行业务的。
出版物市场管理规定  国家新闻出版广电总局 中华人民共和国商务部  2016-06-01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t>
  </si>
  <si>
    <t>172</t>
  </si>
  <si>
    <t>对发行国务院出版行政主管部门禁止进口的出版物的行政处罚</t>
  </si>
  <si>
    <t>173</t>
  </si>
  <si>
    <t>对发行含有《出版管理条例》第二十五条、第二十六条禁止内容的出版物的行政处罚</t>
  </si>
  <si>
    <t>出版物市场管理规定  国家新闻出版广电总局 中华人民共和国商务部  2016-06-01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出版管理条例  中华人民共和国国务院  2002-02-01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（一）  出版、进口含有本条例第二十五条、第二十六条禁止内容的出版物的；
（二）  明知或者应知出版物含有本条例第二十五条、第二十六条禁止内容而印刷或者复制、发行的；
（三）  明知或者应知他人出版含有本条例第二十五条、第二十六条禁止内容的出版物而向其出售或者以其他形式转让本出版单位的名称、书号、刊号、版号、版面，或者出租本单位的名称、刊号的。
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（一）  进口、印刷或者复制、发行国务院出版行政主管部门禁止进口的出版物的；
（二）  印刷或者复制走私的境外出版物的；
（三）  发行进口出版物未从本条例规定的出版物进口经营单位进货的。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（一）  出版单位委托未取得出版物印刷或者复制许可的单位印刷或者复制出版物的；
（二）  印刷或者复制单位未取得印刷或者复制许可而印刷或者复制出版物的；
（三）  印刷或者复制单位接受非出版单位和个人的委托印刷或者复制出版物的；
（四）  印刷或者复制单位未履行法定手续印刷或者复制境外出版物的，印刷或者复制的境外出版物没有全部运输出境的；
（五）  印刷或者复制单位、发行单位或者个体工商户印刷或者复制、发行未署出版单位名称的出版物的；
（六）  印刷或者复制单位、发行单位或者个体工商户印刷或者复制、发行伪造、假冒出版单位名称或者报纸、期刊名称的出版物的；
（七）  出版、印刷、发行单位出版、印刷、发行未经依法审定的中学小学教科书，或者非依照本条例规定确定的单位从事中学小学教科书的出版、发行业务的。</t>
  </si>
  <si>
    <t>174</t>
  </si>
  <si>
    <t>对擅自设立出版单位的行政处罚</t>
  </si>
  <si>
    <t>出版管理条例  中华人民共和国国务院  2002-02-01
第十二条  设立出版单位，由其主办单位向所在地省、自治区、直辖市人民政府出版行政主管部门提出申请；省、自治区、直辖市人民政府出版行政主管部门审核同意后，报国务院出版行政主管部门审批。设立的出版单位为事业单位的，还应当办理机构编制审批手续。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</si>
  <si>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175</t>
  </si>
  <si>
    <t>对出版物批发、零售单位未备案设立不具备法人资格的发行分支机构，或者出版单位设立发行本版出版物的不具备法人资格的发行分支机构的行政处罚</t>
  </si>
  <si>
    <t>176</t>
  </si>
  <si>
    <t>对印刷宗教用品未验证有关批准文件的行政处罚</t>
  </si>
  <si>
    <t>177</t>
  </si>
  <si>
    <t>对违反规定发行中小学教科书的行政处罚</t>
  </si>
  <si>
    <t>出版物市场管理规定  国家新闻出版广电总局 中华人民共和国商务部  2016-06-01
第三十四条  
  在中小学教科书发行过程中违反本规定，有下列行为之一的，依照《出版管理条例》第六十五条处罚：
（一）  发行未经依法审定的中小学教科书的；
（二）  不具备中小学教科书发行资质的单位从事中小学教科书发行活动的；
（三）  未按照《中华人民共和国政府采购法》有关规定确定的单位从事纳入政府采购范围的中小学教科书发行活动的。
出版管理条例  中华人民共和国国务院  2002-02-01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（一）  出版单位委托未取得出版物印刷或者复制许可的单位印刷或者复制出版物的；
（二）  印刷或者复制单位未取得印刷或者复制许可而印刷或者复制出版物的；
（三）  印刷或者复制单位接受非出版单位和个人的委托印刷或者复制出版物的；
（四）  印刷或者复制单位未履行法定手续印刷或者复制境外出版物的，印刷或者复制的境外出版物没有全部运输出境的；
（五）  印刷或者复制单位、发行单位或者个体工商户印刷或者复制、发行未署出版单位名称的出版物的；
（六）  印刷或者复制单位、发行单位或者个体工商户印刷或者复制、发行伪造、假冒出版单位名称或者报纸、期刊名称的出版物的；
（七）  出版、印刷、发行单位出版、印刷、发行未经依法审定的中学小学教科书，或者非依照本条例规定确定的单位从事中学小学教科书的出版、发行业务的。</t>
  </si>
  <si>
    <t>178</t>
  </si>
  <si>
    <t>对未经批准接受委托印刷境外出版物，或未将印刷的境外出版物全部运输出境等行为的行政处罚</t>
  </si>
  <si>
    <t>179</t>
  </si>
  <si>
    <t>对出版物发行单位未依照规定办理变更审批手续的行政处罚</t>
  </si>
  <si>
    <t>出版管理条例  中华人民共和国国务院  2002-02-01
第六十七条  
  有下列行为之一的，由出版行政主管部门责令改正，给予警告；情节严重的，责令限期停业整顿或者由原发证机关吊销许可证：
（一）  出版单位变更名称、主办单位或者其主管机关、业务范围，合并或者分立，出版新的报纸、期刊，或者报纸、期刊改变名称，以及出版单位变更其他事项，未依照本条例的规定到出版行政主管部门办理审批、变更登记手续的；
（二）  出版单位未将其年度出版计划和涉及国家安全、社会安定等方面的重大选题备案的；
（三）  出版单位未依照本条例的规定送交出版物的样本的；
（四）  印刷或者复制单位未依照本条例的规定留存备查的材料的；
（五）  出版进口经营单位未将其进口的出版物目录报送备案的；
（六）  出版单位擅自中止出版活动超过180日的；
（七）  出版物发行单位、出版物进口经营单位未依照本条例的规定办理变更审批手续的；
（八）  出版物质量不符合有关规定和标准的。
出版物市场管理规定  国家新闻出版广电总局 中华人民共和国商务部  2016-06-01
第三十五条  出版物发行单位未依照规定办理变更审批手续的，依照《出版管理条例》第六十七条处罚。</t>
  </si>
  <si>
    <t>180</t>
  </si>
  <si>
    <t>对中小学教科书发行过程中违规行为的行政处罚</t>
  </si>
  <si>
    <t>出版物市场管理规定  国家新闻出版广电总局 中华人民共和国商务部  2016-06-01
第三十八条  
  在中小学教科书发行过程中违反本规定，有下列行为之一的，由出版行政主管部门责令停止违法行为，予以警告，并处3万元以下罚款：
（一）  擅自调换已选定的中小学教科书的；
（二）  擅自征订、搭售教学用书目录以外的出版物的；
（三）  擅自将中小学教科书发行任务向他人转让和分包的；
（四）  涂改、倒卖、出租、出借中小学教科书发行资质证书的；
（五）  未在规定时间内完成中小学教科书发行任务的；
（六）  违反国家有关规定收取中小学教科书发行费用的；
（七）  未按规定做好中小学教科书的调剂、添货、零售和售后服务的；
（八）  未按规定报告中小学教科书发行情况的；
（九）  出版单位向不具备中小学教科书发行资质的单位供应中小学教科书的；
（十）  出版单位未在规定时间内向依法确定的中小学教科书发行企业足量供货的；
（十一）  在中小学教科书发行过程中出现重大失误，或者存在其他干扰中小学教科书发行活动行为的。</t>
  </si>
  <si>
    <t>181</t>
  </si>
  <si>
    <t>对发行侵犯他人著作权或专有出版权的出版物的行政处罚</t>
  </si>
  <si>
    <t>出版物市场管理规定  国家新闻出版广电总局 中华人民共和国商务部  2016-06-01
第三十三条  违反本规定发行侵犯他人著作权或者专有出版权的出版物的，依照《中华人民共和国著作权法》和《中华人民共和国著作权法实施条例》的规定处罚。</t>
  </si>
  <si>
    <t>182</t>
  </si>
  <si>
    <t>对报纸出版违规活动的行政处罚</t>
  </si>
  <si>
    <t>出版管理条例  中华人民共和国国务院  2002-02-01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（一）  出售或者以其他形式转让本出版单位的名称、书号、刊号、版号、版面，或者出租本单位的名称、刊号的；
（二）  利用出版活动谋取其他不正当利益的。</t>
  </si>
  <si>
    <t>183</t>
  </si>
  <si>
    <t>对未备案举办全国性、地方性出版物订货、展销活动的行政处罚</t>
  </si>
  <si>
    <t>184</t>
  </si>
  <si>
    <t>对擅自兼营，擅自兼并其他印刷业经营者，设立新的印刷业经营者未按规定办理手续、转让许可证等行为的行政处罚</t>
  </si>
  <si>
    <t>印刷业管理条例  中华人民共和国国务院  2001-08-02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  未取得出版行政部门的许可，擅自兼营或者变更从事出版物、包装装潢印刷品或者其他印刷品印刷经营活动，或者擅自兼并其他印刷业经营者的；
（二）  因合并、分立而设立新的印刷业经营者，未依照本条例的规定办理手续的；
（三）  出售、出租、出借或者以其他形式转让印刷经营许可证的。</t>
  </si>
  <si>
    <t>185</t>
  </si>
  <si>
    <t>对未按规定验证复制委托书及其他法定文书，擅自复制他人只读类光盘和磁带磁盘，接受非音像电子出版物单位或个人委托复制经营性音像电子出版物或自行复制音像电子出版物等行为的行政处罚</t>
  </si>
  <si>
    <t>复制管理办法  国家新闻出版总署  2009-08-01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（一）  复制单位未依照本办法的规定验证复制委托书及其他法定文书的；
（二）  复制单位擅自复制他人的只读类光盘和磁带磁盘的；
（三）  复制单位接受非音像出版单位、电子出版物单位或者个人委托复制经营性的音像制品、电子出版物或者自行复制音像制品、电子出版物的；
（四）  复制单位未履行法定手续复制境外产品的，或者复制的境外产品没有全部运输出境的。</t>
  </si>
  <si>
    <t>186</t>
  </si>
  <si>
    <t>对进口出版物目录备案核准的行政处罚</t>
  </si>
  <si>
    <t>出版管理条例  中华人民共和国国务院  2002-02-01
第四十六条  
  出版物进口经营单位应当在进口出版物前将拟进口的出版物目录报省级以上人民政府出版行政主管部门备案；省级以上人民政府出版行政主管部门发现有禁止进口的或者暂缓进口的出版物的，应当及时通知出版物进口经营单位并通报海关。对通报禁止进口或者暂缓进口的出版物，出版物进口经营单位不得进口，海关不得放行。
  出版物进口备案的具体办法由国务院出版行政主管部门制定。
第六十七条  
  有下列行为之一的，由出版行政主管部门责令改正，给予警告；情节严重的，责令限期停业整顿或者由原发证机关吊销许可证：
（一）  出版单位变更名称、主办单位或者其主管机关、业务范围，合并或者分立，出版新的报纸、期刊，或者报纸、期刊改变名称，以及出版单位变更其他事项，未依照本条例的规定到出版行政主管部门办理审批、变更登记手续的；
（二）  出版单位未将其年度出版计划和涉及国家安全、社会安定等方面的重大选题备案的；
（三）  出版单位未依照本条例的规定送交出版物的样本的；
（四）  印刷或者复制单位未依照本条例的规定留存备查的材料的；
（五）  出版进口经营单位未将其进口的出版物目录报送备案的；
（六）  出版单位擅自中止出版活动超过180日的；
（七）  出版物发行单位、出版物进口经营单位未依照本条例的规定办理变更审批手续的；
（八）  出版物质量不符合有关规定和标准的。</t>
  </si>
  <si>
    <t>187</t>
  </si>
  <si>
    <t>对未备案从事出版物出租业务的行政处罚</t>
  </si>
  <si>
    <t>188</t>
  </si>
  <si>
    <t>对复制单位未履行法定手续复制境外产品，或复制的境外产品未全部运输出境等行为的行政处罚</t>
  </si>
  <si>
    <t>音像制品管理条例  中华人民共和国国务院  2002-02-01
第二十六条  音像复制单位接受委托复制境外音像制品的，应当经省、自治区、直辖市人民政府出版行政主管部门批准，并持著作权人的授权书依法到著作权行政管理部门登记;复制的音像制品应当全部运输出境，不得在境内发行。
第四十三条  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复制管理办法  国家新闻出版总署  2009-08-01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（一）  复制单位未依照本办法的规定验证复制委托书及其他法定文书的；
（二）  复制单位擅自复制他人的只读类光盘和磁带磁盘的；
（三）  复制单位接受非音像出版单位、电子出版物单位或者个人委托复制经营性的音像制品、电子出版物或者自行复制音像制品、电子出版物的；
（四）  复制单位未履行法定手续复制境外产品的，或者复制的境外产品没有全部运输出境的。</t>
  </si>
  <si>
    <t>189</t>
  </si>
  <si>
    <t>对复制禁止内容产品或其他非法出版物等行为的行政处罚</t>
  </si>
  <si>
    <t>复制管理办法  国家新闻出版总署  2009-08-01
第三十九条  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t>
  </si>
  <si>
    <t>190</t>
  </si>
  <si>
    <t>对擅自从事网络出版服务或擅自上网出版网络游戏的行政处罚</t>
  </si>
  <si>
    <t>网络出版服务管理规定  国家新闻出版广电总局、中华人民共和国工业和信息化部  2016-03-10
第七条  从事网络出版服务，必须依法经过出版行政主管部门批准，取得《网络出版服务许可证》。
第二十七条  网络游戏上网出版前，必须向所在地省、自治区、直辖市出版行政主管部门提出申请，经审核同意后，报国家新闻出版广电总局审批。
第三十二条  网络出版服务单位在网络上提供境外出版物，应当取得著作权合法授权。其中，出版境外著作权人授权的网络游戏，须按本规定第二十七条办理审批手续。
第五十一条  未经批准，擅自从事网络出版服务，或者擅自上网出版网络游戏（含境外著作权人授权的网络游戏），根据《出版管理条例》第六十一
条、《互联网信息服务管理办法》第十九条的规定，由出版行政主管部门、工商行政管理部门依照法定职权予以取缔，并由所在地省级电信主管部门依据有关部门的
通知，按照《互联网信息服务管理办法》第十九条的规定给予责令关闭网站等处罚；已经触犯刑法的，依法追究刑事责任；尚不够刑事处罚的，删除全部相关网络出
版物，没收违法所得和从事违法出版活动的主要设备、专用工具，违法经营额1万元以上的，并处违法经营额5倍以上10倍以下的罚款；违法经营额不足1万元
的，可以处5万元以下的罚款；侵犯他人合法权益的，依法承担民事责任。</t>
  </si>
  <si>
    <t>191</t>
  </si>
  <si>
    <t>对为出版物发行业务提供服务的网络交易平台未备案的行政处罚</t>
  </si>
  <si>
    <t>192</t>
  </si>
  <si>
    <t>对期刊出版单位未按规定缴送样本的行政处罚</t>
  </si>
  <si>
    <t>期刊出版管理规定  中华人民共和国新闻出版总署  2005-12-01
第六十条  
  期刊出版单位有下列行为之一的，依照《出版管理条例》第六十七条处罚：
（四）  期刊出版单位未依照本规定缴送样刊的。
出版管理条例  中华人民共和国国务院  2002-02-01
第六十七条  
  有下列行为之一的，由出版行政主管部门责令改正，给予警告；情节严重的，责令限期停业整顿或者由原发证机关吊销许可证：
（三）  出版单位未依照本条例的规定送交出版物的样本的；</t>
  </si>
  <si>
    <t>193</t>
  </si>
  <si>
    <t>对转借、出租、出卖许可证的行政处罚</t>
  </si>
  <si>
    <t>网络出版服务管理规定  国家新闻出版广电总局、中华人民共和国工业和信息化部  2016-03-10
第二十一条  
  网络出版服务单位不得转借、出租、出卖《网络出版服务许可证》或以任何形式转让网络出版服务许可。
  网络出版服务单位允许其他网络信息服务提供者以其名义提供网络出版服务，属于前款所称禁止行为。
第五十三条  违反本规定第二十一条的，根据《出版管理条例》第六十六条的规定，由出版行政主管部门责令停止违法行为，给予警告，没收违法所
得，违法经营额1万元以上的，并处违法经营额5倍以上10倍以下的罚款；违法经营额不足1万元的，可以处5万元以下的罚款；情节严重的，责令限期停业整顿
或者由国家新闻出版广电总局吊销《网络出版服务许可证》。</t>
  </si>
  <si>
    <t>194</t>
  </si>
  <si>
    <t>对登载违法违规网络出版内容的行政处罚</t>
  </si>
  <si>
    <t>网络出版服务管理规定  国家新闻出版广电总局、中华人民共和国工业和信息化部  2016-03-10
第二十四条  
  网络出版物不得含有以下内容：
（一）  反对宪法确定的基本原则的；
（二）  危害国家统一、主权和领土完整的；
（三）  泄露国家秘密、危害国家安全或者损害国家荣誉和利益的；
（四）  煽动民族仇恨、民族歧视，破坏民族团结，或者侵害民族风俗、习惯的；
（五）  宣扬邪教、迷信的；
（六）  散布谣言，扰乱社会秩序，破坏社会稳定的；
（七）  宣扬淫秽、色情、赌博、暴力或者教唆犯罪的；
（八）  侮辱或者诽谤他人，侵害他人合法权益的；
（九）  危害社会公德或者民族优秀文化传统的；
（十）  有法律、行政法规和国家规定禁止的其他内容的。
第五十二条  
  出版、传播含有本规定第二十四条、第二十五条禁止内容的网络出版物的，根据《出版管理条例》第六十二条、《互联网信息服务管理
办法》第二十条的规定，由出版行政主管部门责令删除相关内容并限期改正，没收违法所得，违法经营额1万元以上的，并处违法经营额5倍以上10倍以下罚款；
违法经营额不足1万元的，可以处5万元以下罚款；情节严重的，责令限期停业整顿或者由国家新闻出版广电总局吊销《网络出版服务许可证》，由电信主管部门依
据出版行政主管部门的通知吊销其电信业务经营许可或者责令关闭网站；构成犯罪的，依法追究刑事责任。</t>
  </si>
  <si>
    <t>195</t>
  </si>
  <si>
    <t>对登载不利于未成年人身心健康的内容的行政处罚</t>
  </si>
  <si>
    <t>网络出版服务管理规定  国家新闻出版广电总局、中华人民共和国工业和信息化部  2016-03-10
第二十五条  为保护未成年人合法权益，网络出版物不得含有诱发未成年人模仿违反社会公德和违法犯罪行为的内容，不得含有恐怖、残酷等妨害未成年人身心健康的内容，不得含有披露未成年人个人隐私的内容。
第五十二条  
  出版、传播含有本规定第二十四条、第二十五条禁止内容的网络出版物的，根据《出版管理条例》第六十二条、《互联网信息服务管理
办法》第二十条的规定，由出版行政主管部门责令删除相关内容并限期改正，没收违法所得，违法经营额1万元以上的，并处违法经营额5倍以上10倍以下罚款；
违法经营额不足1万元的，可以处5万元以下罚款；情节严重的，责令限期停业整顿或者由国家新闻出版广电总局吊销《网络出版服务许可证》，由电信主管部门依
据出版行政主管部门的通知吊销其电信业务经营许可或者责令关闭网站；构成犯罪的，依法追究刑事责任。</t>
  </si>
  <si>
    <t>196</t>
  </si>
  <si>
    <t>对音像出版单位出版未经国务院出版行政主管部门批准擅自进口的音像制品的行政处罚</t>
  </si>
  <si>
    <t>音像制品管理条例  中华人民共和国国务院  2002-02-01
第四十二条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(三)音像出版单位出版未经国务院出版行政主管部门批准擅自进口的音像制品的;</t>
  </si>
  <si>
    <t>197</t>
  </si>
  <si>
    <t>对进口电子出版物成品的行政处罚</t>
  </si>
  <si>
    <t>198</t>
  </si>
  <si>
    <t>对复制单位变更许可证主要信息未按规定办理审批、备案手续，未留存备查材料，未按规定蚀刻SID码等行为的行政处罚</t>
  </si>
  <si>
    <t>复制管理办法  国家新闻出版总署  2009-08-01
第四十一条  
  有下列行为之一的，由新闻出版行政部门责令改正，给予警告；情节严重的，并责令停业整顿或者由新闻出版总署吊销其复制经营许可证：
（一）  复制单位变更名称、地址、法定代表人或者主要负责人、业务范围等，未依照本办法规定办理审批、备案手续的；
（二）  复制单位未依照本办法的规定留存备查的材料的；
（三）  光盘复制单位使用未蚀刻或者未按本办法规定蚀刻SID码的注塑模具复制只读类光盘的。</t>
  </si>
  <si>
    <t>199</t>
  </si>
  <si>
    <t>对未按规定报送样盘，复制生产设备或产品不符合有关标准，复制单位人员未按规定参加培训和违反《复制管理办法》其他有关规定的行政处罚</t>
  </si>
  <si>
    <t>复制管理办法  国家新闻出版总署  2009-08-01
第四十二条  
  有下列行为之一的，由新闻出版行政部门责令停止违法行为，给予警告，并处3万元以下的罚款：
（一）  光盘复制单位违反本办法第十五条的规定，未经审批，擅自增加、进口、购买、变更光盘复制生产设备的；
（二）  国产光盘复制生产设备的生产商未按本办法第十九条的要求报送备案的；
（三）  光盘复制单位未按本办法第二十条规定报送样盘的；
（四）  复制生产设备或复制产品不符合国家或行业标准的；
（五）  复制单位的有关人员未按本办法第三十一条参加岗位培训的；
（六）  违反本办法的其他行为。</t>
  </si>
  <si>
    <t>200</t>
  </si>
  <si>
    <t>对未取得相应等级的文物保护工程资质证书，擅自承担文物保护单位的修缮、迁移、重建工程逾期不改正，或者造成严重后果行为的行政处罚</t>
  </si>
  <si>
    <t>文物</t>
  </si>
  <si>
    <t>《中华人民共和国文物保护法实施条例》第五十五条　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t>
  </si>
  <si>
    <t>201</t>
  </si>
  <si>
    <t>对擅自修复、复制、拓印、拍摄馆藏珍贵文物行为的行政处罚</t>
  </si>
  <si>
    <t>《中华人民共和国文物保护法实施条例》第五十八条第一款违反本条例规定，未经批准擅自修复、复制、拓印馆藏珍贵文物的，由文物行政主管部门给予警告；造成严重后果的，处2000元以上2万元以下的罚款；对负有责任的主管人员和其他直接责任人员依法给予行政处分。第二款文物收藏单位违反本条例规定，未在规定期限内将文物拍摄情况向文物行政主管部门报告的，由文物行政主管部门责令限期改正；逾期不改正的，对负有责任的主管人员和其他直接责任人员依法给予行政处分。</t>
  </si>
  <si>
    <t>202</t>
  </si>
  <si>
    <t>对发现文物隐匿不报，或者拒不上交行为；未按照规定移交拣选文物行为的行政处罚</t>
  </si>
  <si>
    <t>"《中华人民共和国文物保护法》第七十四条　有下列行为之一，尚不构成犯罪的，由县级以上人民政府文物主管部门会同公安机关追缴文物；情节严重的，处五千元以上五万元以下的罚款:
　　（一）发现文物隐匿不报或者拒不上交的；
　　（二）未按照规定移交拣选文物的。
"</t>
  </si>
  <si>
    <t>203</t>
  </si>
  <si>
    <t>对擅自在文物保护单位的保护范围内进行建设工程或者爆破、钻探、挖掘等作业行为;在文物保护单位的建设控制地带内进行建设工程，其工程设计方案未经文物行政部门同意、报城乡建设规划部门批准，对文物保护单位的历史风貌造成破坏行为;擅自迁移、拆除不可移动文物行为;擅自修缮不可移动文物，明显改变文物原状行为;擅自在原址重建已全部毁坏的不可移动文物，造成文物破坏行为;施工单位未取得文物保护工程资质证书，擅自从事文物修缮、迁移、重建行为的行政处罚</t>
  </si>
  <si>
    <t>《中华人民共和国文物保护法》第六十六条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t>
  </si>
  <si>
    <t>204</t>
  </si>
  <si>
    <t>对转让或者抵押国有不可移动文物行为，或者将国有不可移动文物作为企业资产经营行为；将非国有不可移动文物转让或者抵押给外国人行为；擅自改变国有文物保护单位用途行为的行政处罚</t>
  </si>
  <si>
    <t>《中华人民共和国文物保护法》第六十八条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</si>
  <si>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205</t>
  </si>
  <si>
    <t>对文物收藏单位未按照国家有关规定配备防火、防盗、防自然损坏的设施情况；国有文物收藏单位法定代表人离任时未按照馆藏文物档案移交馆藏文物，或者所移交的馆藏文物与馆藏文物档案不符行为；将国有馆藏文物赠与、出租或者出售给其他单位、个人行为；违法借用、交换、处置国有馆藏文物行为；违法挪用或者侵占依法调拨、交换、出借文物所得补偿费用行为的行政处罚</t>
  </si>
  <si>
    <t>《中华人民共和国文物保护法》第七十条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</si>
  <si>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206</t>
  </si>
  <si>
    <t>对未取得资质证书，擅自从事馆藏文物的修复、复制、拓印活动行为的行政处罚</t>
  </si>
  <si>
    <t>"《中华人民共和国文物保护法实施条例》第五十六条　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</si>
  <si>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207</t>
  </si>
  <si>
    <t>对网络服务提供者无正当理由拒绝提供或者拖延提供涉嫌侵权的服务对象的姓名（名称）、联系方式、网络地址等资料的行政处罚</t>
  </si>
  <si>
    <t>文化和旅游</t>
  </si>
  <si>
    <t>信息网络传播权保护条例  中华人民共和国国务院  2006-07-01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  通过信息网络擅自向公众提供他人的作品、表演、录音录像制品的；
（二）  故意避开或者破坏技术措施的；
（三）  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  为扶助贫困通过信息网络向农村地区提供作品、表演、录音录像制品超过规定范围，或者未按照公告的标准支付报酬，或者在权利人不同意提供其作品、表演、录音录像制品后未立即删除的；
（五）  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
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（一）  故意制造、进口或者向他人提供主要用于避开、破坏技术措施的装置或者部件，或者故意为他人避开或者破坏技术措施提供技术服务的；
（二）  通过信息网络提供他人的作品、表演、录音录像制品，获得经济利益的；
（三）  为扶助贫困通过信息网络向农村地区提供作品、表演、录音录像制品，未在提供前公告作品、表演、录音录像制品的名称和作者、表演者、录音录像制作者的姓名（名称）以及报酬标准的。
第二十五条  网络服务提供者无正当理由拒绝提供或者拖延提供涉嫌侵权的服务对象的姓名（名称）、联系方式、网络地址等资料的，由著作权行政管理部门予以警告；情节严重的，没收主要用于提供网络服务的计算机等设备。
中华人民共和国著作权法  全国人民代表大会常务委员会  1991-06-01
第五十三条  
  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（一）  未经著作权人许可，复制、发行、表演、放映、广播、汇编、通过信息网络向公众传播其作品的，本法另有规定的除外；
（二）  出版他人享有专有出版权的图书的；
（三）  未经表演者许可，复制、发行录有其表演的录音录像制品，或者通过信息网络向公众传播其表演的，本法另有规定的除外；
（四）  未经录音录像制作者许可，复制、发行、通过信息网络向公众传播其制作的录音录像制品的，本法另有规定的除外；
（五）  未经许可，播放、复制或者通过信息网络向公众传播广播、电视的，本法另有规定的除外；
（六）  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
（七）  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
（八）  制作、出售假冒他人署名的作品的。</t>
  </si>
  <si>
    <t>208</t>
  </si>
  <si>
    <t>对故意制造、进口或者向他人提供主要用于避开、破坏技术措施的装置或者部件，或者故意为他人避开或者破坏技术措施提供技术服务等行为的行政处罚</t>
  </si>
  <si>
    <t>信息网络传播权保护条例  中华人民共和国国务院  2006-07-01
第四条  
  为了保护信息网络传播权，权利人可以采取技术措施。
  任何组织或者个人不得故意避开或者破坏技术措施，不得故意制造、进口或者向公众提供主要用于避开或者破坏技术措施的装置或者部件，不得故意为他人避开或者破坏技术措施提供技术服务。但是，法律、行政法规规定可以避开的除外。
第九条  
  为扶助贫困，通过信息网络向农村地区的公众免费提供中国公民、法人或者其他组织已经发表的种植养殖、防病治病、防灾减灾等与扶助贫困有关的作品和适应基本文化需求的作品，网络服务提供者应当在提供前公告拟提供的作品及其作者、拟支付报酬的标准。自公告之日起30日内，著作权人不同意提供的，网络服务提供者不得提供其作品；自公告之日起满30日，著作权人没有异议的，网络服务提供者可以提供其作品，并按照公告的标准向著作权人支付报酬。网络服务提供者提供著作权人的作品后，著作权人不同意提供的，网络服务提供者应当立即删除著作权人的作品，并按照公告的标准向著作权人支付提供作品期间的报酬。
  依照前款规定提供作品的，不得直接或者间接获得经济利益。
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（一）  故意制造、进口或者向他人提供主要用于避开、破坏技术措施的装置或者部件，或者故意为他人避开或者破坏技术措施提供技术服务的；
（二）  通过信息网络提供他人的作品、表演、录音录像制品，获得经济利益的；
（三）  为扶助贫困通过信息网络向农村地区提供作品、表演、录音录像制品，未在提供前公告作品、表演、录音录像制品的名称和作者、表演者、录音录像制作者的姓名（名称）以及报酬标准的。</t>
  </si>
  <si>
    <t>209</t>
  </si>
  <si>
    <t>对通过信息网络擅自向公众提供他人的作品、表演、录音录像制品，同时损害公共利益等行为的行政处罚</t>
  </si>
  <si>
    <t>信息网络传播权保护条例  中华人民共和国国务院  2006-07-01
第二条  权利人享有的信息网络传播权受著作权法和本条例保护。除法律、行政法规另有规定的外，任何组织或者个人将他人的作品、表演、录音录像制品通过信息网络向公众提供，应当取得权利人许可，并支付报酬。
第四条  
  为了保护信息网络传播权，权利人可以采取技术措施。
  任何组织或者个人不得故意避开或者破坏技术措施，不得故意制造、进口或者向公众提供主要用于避开或者破坏技术措施的装置或者部件，不得故意为他人避开或者破坏技术措施提供技术服务。但是，法律、行政法规规定可以避开的除外。
第五条  
  未经权利人许可，任何组织或者个人不得进行下列行为：
（一）  故意删除或者改变通过信息网络向公众提供的作品、表演、录音录像制品的权利管理电子信息，但由于技术上的原因无法避免删除或者改变的除外；
（二）  通过信息网络向公众提供明知或者应知未经权利人许可被删除或者改变权利管理电子信息的作品、表演、录音录像制品。
第九条  
  为扶助贫困，通过信息网络向农村地区的公众免费提供中国公民、法人或者其他组织已经发表的种植养殖、防病治病、防灾减灾等与扶助贫困有关的作品和适应基本文化需求的作品，网络服务提供者应当在提供前公告拟提供的作品及其作者、拟支付报酬的标准。自公告之日起30日内，著作权人不同意提供的，网络服务提供者不得提供其作品；自公告之日起满30日，著作权人没有异议的，网络服务提供者可以提供其作品，并按照公告的标准向著作权人支付报酬。网络服务提供者提供著作权人的作品后，著作权人不同意提供的，网络服务提供者应当立即删除著作权人的作品，并按照公告的标准向著作权人支付提供作品期间的报酬。
  依照前款规定提供作品的，不得直接或者间接获得经济利益。
第十条  
  依照本条例规定不经著作权人许可、通过信息网络向公众提供其作品的，还应当遵守下列规定：
（一）  除本条例第六条第一项至第六项、第七条规定的情形外，不得提供作者事先声明不许提供的作品；
（二）  指明作品的名称和作者的姓名（名称）；
（三）  依照本条例规定支付报酬；
（四）  采取技术措施，防止本条例第七条、第八条、第九条规定的服务对象以外的其他人获得著作权人的作品，并防止本条例第七条规定的服务对象的复制行为对著作权人利益造成实质性损害；
（五）  不得侵犯著作权人依法享有的其他权利。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  通过信息网络擅自向公众提供他人的作品、表演、录音录像制品的；
（二）  故意避开或者破坏技术措施的；
（三）  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  为扶助贫困通过信息网络向农村地区提供作品、表演、录音录像制品超过规定范围，或者未按照公告的标准支付报酬，或者在权利人不同意提供其作品、表演、录音录像制品后未立即删除的；
（五）  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</si>
  <si>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210</t>
  </si>
  <si>
    <t>对未经著作权人许可，复制、发行、表演、放映、广播、汇编、通过信息网络向公众传播其作品，同时损害公共利益等行为的行政处罚</t>
  </si>
  <si>
    <t>中华人民共和国著作权法实施条例  中华人民共和国国务院  2002-09-15
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
中华人民共和国著作权法  全国人民代表大会常务委员会  1990-09-07
第五十三条  
  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（一）  未经著作权人许可，复制、发行、表演、放映、广播、汇编、通过信息网络向公众传播其作品的，本法另有规定的除外；
（二）  出版他人享有专有出版权的图书的；
（三）  未经表演者许可，复制、发行录有其表演的录音录像制品，或者通过信息网络向公众传播其表演的，本法另有规定的除外；
（四）  未经录音录像制作者许可，复制、发行、通过信息网络向公众传播其制作的录音录像制品的，本法另有规定的除外；
（五）  未经许可，播放、复制或者通过信息网络向公众传播广播、电视的，本法另有规定的除外；
（六）  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
（七）  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
（八）  制作、出售假冒他人署名的作品的。</t>
  </si>
  <si>
    <t>211</t>
  </si>
  <si>
    <t>对未经软件著作权人许可，复制或者部分复制著作权人的软件，同时损害社会公共利益等行为的行政处罚</t>
  </si>
  <si>
    <t>计算机软件保护条例  中华人民共和国国务院  2002-01-01
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  复制或者部分复制著作权人的软件的；
（二）  向公众发行、出租、通过信息网络传播著作权人的软件的；
（三）  故意避开或者破坏著作权人为保护其软件著作权而采取的技术措施的；
（四）  故意删除或者改变软件权利管理电子信息的；
（五）  转让或者许可他人行使著作权人的软件著作权的。
  有前款第一项或者第二项行为的，可以并处每件100元或者货值金额1倍以上５倍以下的罚款；有前款第三项、第四项或者第五项行为的，可以并处20万元以下的罚款。</t>
  </si>
  <si>
    <t>212</t>
  </si>
  <si>
    <t>对未经许可从事包价旅游业务的行政处罚</t>
  </si>
  <si>
    <t>浙江省旅游条例  浙江省人民代表大会常务委员会  2015-09-25
第二十四条  
  旅行社可以在全省范围内设立服务网点。从事包价旅游业务的，应当取得旅行社业务经营许可证。
  前款所称包价旅游业务，是指预先安排行程，提供交通、住宿、餐饮、游览、导游或者领队等两项以上旅游服务，旅游者以总价支付旅游费用的业务。
第四十一条  违反本条例第二十四条第二款规定的，由旅游主管部门责令改正，没收违法所得，并处一万元以上十万元以下罚款；违法所得十万元以上的，并处违法所得一倍以上五倍以下罚款；对有关责任人员处二千元以上二万元以下罚款。</t>
  </si>
  <si>
    <t>213</t>
  </si>
  <si>
    <t>对未经批准举办营业性演出的行政处罚</t>
  </si>
  <si>
    <t>营业性演出管理条例  中华人民共和国国务院  2005-09-01
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</si>
  <si>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214</t>
  </si>
  <si>
    <t>（衢州）对餐饮服务机构未配备公筷公勺或者提供分餐服务的行政处罚</t>
  </si>
  <si>
    <t>215</t>
  </si>
  <si>
    <t>对在线旅游平台经营者不依法对违法情形采取必要处置措施或未报告的行政处罚</t>
  </si>
  <si>
    <t>在线旅游经营服务管理暂行规定  中华人民共和国文化和旅游部  2020-10-01
第二十二条  
  平台经营者发现以下情况，应当立即采取必要的救助和处置措施，并依法及时向县级以上文化和旅游主管部门报告：
（一）  提供的旅游产品或者服务存在缺陷，危及旅游者人身、财产安全的；
（二）  经营服务过程中发生突发事件或者旅游安全事故的；
（三）  平台内经营者未经许可经营旅行社业务的;
（四）  出现法律、法规禁止交易的产品或者服务的；
（五）  其他应当报告的事项。
第三十三条  
  平台经营者有下列情形之一的，由县级以上文化和旅游主管部门依照《中华人民共和国电子商务法》第八十条的规定处理：
（二）  违反本规定第二十二条规定，不依法对违法情形采取必要处置措施或者未报告的；</t>
  </si>
  <si>
    <t>216</t>
  </si>
  <si>
    <t>对平台经营者不依法履行核验、登记义务等的行政处罚</t>
  </si>
  <si>
    <t>中华人民共和国电子商务法  全国人民代表大会常务委员会  2019-01-01
第八十条  
  电子商务平台经营者有下列行为之一的，由有关主管部门责令限期改正；逾期不改正的，处二万元以上十万元以下的罚款；情节严重的，责令停业整顿，并处十万元以上五十万元以下的罚款：
（一）  不履行本法第二十七条规定的核验、登记义务的；
（二）  不按照本法第二十八条规定向市场监督管理部门、税务部门报送有关信息的；
（三）  不按照本法第二十九条规定对违法情形采取必要的处置措施，或者未向有关主管部门报告的；
（四）  不履行本法第三十一条规定的商品和服务信息、交易信息保存义务的。
  法律、行政法规对前款规定的违法行为的处罚另有规定的，依照其规定。
在线旅游经营服务管理暂行规定  中华人民共和国文化和旅游部  2020-10-01
第十一条  
  平台经营者应当对平台内经营者的身份、地址、联系方式、行政许可、质量标准等级、信用等级等信息进行真实性核验、登记，建立登记档案，并定期核验更新。
第十九条  平台经营者应当对平台内经营者服务情况、旅游合同履行情况以及投诉处理情况等产品和服务信息、交易信息依法进行记录、保存，进行动态管理。
第二十二条  
  平台经营者发现以下情况，应当立即采取必要的救助和处置措施，并依法及时向县级以上文化和旅游主管部门报告：
（一）  提供的旅游产品或者服务存在缺陷，危及旅游者人身、财产安全的；
（二）  经营服务过程中发生突发事件或者旅游安全事故的；
（三）  平台内经营者未经许可经营旅行社业务的;
（四）  出现法律、法规禁止交易的产品或者服务的；
（五）  其他应当报告的事项。
第三十三条  
  平台经营者有下列情形之一的，由县级以上文化和旅游主管部门依照《中华人民共和国电子商务法》第八十条的规定处理：
（一）  违反本规定第十一条第一款规定，不依法履行核验、登记义务的；
（二）  违反本规定第二十二条规定，不依法对违法情形采取必要处置措施或者未报告的；
（三）  违反本规定第十九条规定，不依法履行商品和服务信息、交易信息保存义务的。</t>
  </si>
  <si>
    <t>217</t>
  </si>
  <si>
    <t>对在线旅游平台经营者不依法履行商品和服务信息、交易信息保存义务的行政处罚</t>
  </si>
  <si>
    <t>中华人民共和国电子商务法  全国人民代表大会常务委员会  2019-01-01
第八十条  
  电子商务平台经营者有下列行为之一的，由有关主管部门责令限期改正；逾期不改正的，处二万元以上十万元以下的罚款；情节严重的，责令停业整顿，并处十万元以上五十万元以下的罚款：
（一）  不履行本法第二十七条规定的核验、登记义务的；
（二）  不按照本法第二十八条规定向市场监督管理部门、税务部门报送有关信息的；
（三）  不按照本法第二十九条规定对违法情形采取必要的处置措施，或者未向有关主管部门报告的；
（四）  不履行本法第三十一条规定的商品和服务信息、交易信息保存义务的。
  法律、行政法规对前款规定的违法行为的处罚另有规定的，依照其规定。
在线旅游经营服务管理暂行规定  中华人民共和国文化和旅游部  2020-10-01
第十九条  平台经营者应当对平台内经营者服务情况、旅游合同履行情况以及投诉处理情况等产品和服务信息、交易信息依法进行记录、保存，进行动态管理。
第三十三条  
  平台经营者有下列情形之一的，由县级以上文化和旅游主管部门依照《中华人民共和国电子商务法》第八十条的规定处理：
（三）  违反本规定第十九条规定，不依法履行商品和服务信息、交易信息保存义务的。</t>
  </si>
  <si>
    <t>218</t>
  </si>
  <si>
    <t>对在线旅游经营者未依法取得旅行社业务经营许可开展相关业务的行政处罚</t>
  </si>
  <si>
    <t>在线旅游经营服务管理暂行规定  中华人民共和国文化和旅游部  2020-10-01
第十条  在线旅游经营者经营旅行社业务的，应当依法取得旅行社业务经营许可。
第三十二条  
  在线旅游经营者违反本规定第十条规定，未依法取得旅行社业务经营许可开展相关业务的，由县级以上文化和旅游主管部门依照《中华人民共和国旅游法》第九十五条的规定处理。</t>
  </si>
  <si>
    <t>219</t>
  </si>
  <si>
    <t>对在线旅游经营者未在全国旅游监管服务平台填报包价旅游合同有关信息的行政处罚</t>
  </si>
  <si>
    <t>在线旅游经营服务管理暂行规定  中华人民共和国文化和旅游部  2020-10-01
第十六条  在线旅游经营者为旅游者提供包价旅游服务的，应当依法与旅游者签订合同，并在全国旅游监管服务平台填报合同有关信息。
第三十五条  违反本规定第十六条规定，未在全国旅游监管服务平台填报包价旅游合同有关信息的，由县级以上文化和旅游主管部门责令改正，给予警告；拒不改正的，处一万元以下罚款。</t>
  </si>
  <si>
    <t>220</t>
  </si>
  <si>
    <t>对在线旅游经营者发现法律、行政法规禁止发布或传输的信息，未立即停止传输该信息、采取消除等处置措施防止信息扩散、保存有关记录的行政处罚</t>
  </si>
  <si>
    <t>在线旅游经营服务管理暂行规定  中华人民共和国文化和旅游部  2020-10-01
第八条  
  在线旅游经营者发现法律、行政法规禁止发布或者传输的信息，应当立即停止传输该信息，采取消除等处置措施防止信息扩散，保存有关记录并向主管部门报告。
第三十一条  在线旅游经营者违反本规定第八条第一款规定，由县级以上文化和旅游主管部门依照《中华人民共和国网络安全法》第六十八条有关规定处理。
中华人民共和国网络安全法  全国人民代表大会常务委员会  2017-06-01
第六十八条  
  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t>
  </si>
  <si>
    <t>221</t>
  </si>
  <si>
    <t>对在线旅游经营者未依法投保旅行社责任险的行政处罚</t>
  </si>
  <si>
    <t>在线旅游经营服务管理暂行规定  中华人民共和国文化和旅游部  2020-10-01
第十七条  
  经营旅行社业务的在线旅游经营者应当投保旅行社责任险。
第三十二条  
  在线旅游经营者违反本规定第十七条第一款规定，未依法投保旅行社责任保险的，由县级以上文化和旅游主管部门依照《中华人民共和国旅游法》第九十七条有关规定处理。</t>
  </si>
  <si>
    <t>222</t>
  </si>
  <si>
    <t>对在线旅游经营者未取得质量标准、信用等级使用相关称谓和标识的行政处罚</t>
  </si>
  <si>
    <t>在线旅游经营服务管理暂行规定  中华人民共和国文化和旅游部  2020-10-01
第十二条  
  在线旅游经营者应当提供真实、准确的旅游服务信息，不得进行虚假宣传；未取得质量标准、信用等级的，不得使用相关称谓和标识。平台经营者应当以显著方式区分标记自营业务和平台内经营者开展的业务。
第三十四条  在线旅游经营者违反本规定第十二条第一款有关规定，未取得质量标准、信用等级使用相关称谓和标识的，由县级以上文化和旅游主管部门责令改正，给予警告，可并处三万元以下罚款。</t>
  </si>
  <si>
    <t>223</t>
  </si>
  <si>
    <t>对在线旅游经营者为以不合理低价组织的旅游活动提供交易机会的行政处罚</t>
  </si>
  <si>
    <t>在线旅游经营服务管理暂行规定  中华人民共和国文化和旅游部  2020-10-01
第十八条  在线旅游经营者应当协助文化和旅游主管部门对不合理低价游进行管理，不得为其提供交易机会。
第三十六条  在线旅游经营者违反本规定第十八条规定，为以不合理低价组织的旅游活动提供交易机会的，由县级以上文化和旅游主管部门责令改正，给予警告，可并处三万元以下罚款。</t>
  </si>
  <si>
    <t>224</t>
  </si>
  <si>
    <t>对宾馆（酒店）主动提供一次性用品的行政处罚</t>
  </si>
  <si>
    <t>浙江省生活垃圾管理条例  浙江省第十三届人民代表大会常务委员会  2021-05-01
  省住房城乡建设主管部门负责全省生活垃圾管理工作的统筹协调和指导，以及城镇生活垃圾管理工作；省农业农村主管部门负责全省农村生活垃圾管理工作。
第四十四条  
  违反本条例第二十一条第三款规定，宾馆（酒店）主动提供一次性用品的，由文化旅游主管部门责令改正；情节严重的，处一千元以上一万元以下罚款。</t>
  </si>
  <si>
    <t>225</t>
  </si>
  <si>
    <t>对进口互联网文化产品载有禁止内容的行政处罚</t>
  </si>
  <si>
    <t>互联网文化管理暂行规定  中华人民共和国文化部  2011-04-01
第十六条  
  互联网文化单位不得提供载有以下内容的文化产品：
（一）  反对宪法确定的基本原则的；
（二）  危害国家统一、主权和领土完整的；
（三）  泄露国家秘密、危害国家安全或者损害国家荣誉和利益的；
（四）  煽动民族仇恨、民族歧视，破坏民族团结，或者侵害民族风俗、习惯的；
（五）  宣扬邪教、迷信的；
（六）  散布谣言，扰乱社会秩序，破坏社会稳定的；
（七）  宣扬淫秽、赌博、暴力或者教唆犯罪的；
（八）  侮辱或者诽谤他人，侵害他人合法权益的；
（九）  危害社会公德或者民族优秀文化传统的；
（十）  有法律、行政法规和国家规定禁止的其他内容的。
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</si>
  <si>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226</t>
  </si>
  <si>
    <t>对经营性互联网文化单位擅自变更进口互联网文化产品的名称或增删内容的行政处罚</t>
  </si>
  <si>
    <t>互联网文化管理暂行规定  中华人民共和国文化部  2011-04-01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</si>
  <si>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227</t>
  </si>
  <si>
    <t>对经营性互联网文化单位违反《互联网文化管理暂行规定》第十五条，经营进口互联网文化产品未在其显著位置标明文化部批准文号、经营国产互联网文化产品未在其显著位置标明文化部备案编号的行政处罚</t>
  </si>
  <si>
    <t>互联网文化管理暂行规定  中华人民共和国文化部  2011-04-01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</si>
  <si>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228</t>
  </si>
  <si>
    <t>对经营性互联网文化单位发现所提供的互联网文化产品含有禁止内容之一的而未立即停止提供，保存有关记录并报告的行政处罚</t>
  </si>
  <si>
    <t>互联网文化管理暂行规定  中华人民共和国文化部  2011-04-01
第十九条  互联网文化单位发现所提供的互联网文化产品含有本规定第十六条所列内容之一的，应当立即停止提供，保存有关记录，向所在地省、自治区、直辖市人民政府文化行政部门报告并抄报文化部。
第三十条  经营性互联网文化单位违反本规定第十九条的，由县级以上人民政府文化行政部门或者文化市场综合执法机构予以警告，责令限期改正，并处10000元以下罚款。</t>
  </si>
  <si>
    <t>229</t>
  </si>
  <si>
    <t>对经营性互联网文化单位未建立自审制度的行政处罚</t>
  </si>
  <si>
    <t>互联网文化管理暂行规定  中华人民共和国文化部  2011-04-01
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</si>
  <si>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230</t>
  </si>
  <si>
    <t>对经营性互联网文化单位变更有关信息未办理变更手续的行政处罚</t>
  </si>
  <si>
    <t>互联网文化管理暂行规定  中华人民共和国文化部  2011-04-01
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</si>
  <si>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231</t>
  </si>
  <si>
    <t>对经营性互联网文化单位未在其网站主页的显著位置标明《网络文化经营许可证》编号的行政处罚</t>
  </si>
  <si>
    <t>互联网文化管理暂行规定  中华人民共和国文化部  2011-04-01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t>
  </si>
  <si>
    <t>232</t>
  </si>
  <si>
    <t>对未经批准，擅自从事经营性互联网文化活动的行政处罚</t>
  </si>
  <si>
    <t>互联网文化管理暂行规定  中华人民共和国文化部  2011-04-01
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</si>
  <si>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233</t>
  </si>
  <si>
    <t>对导游、领队私自承揽业务，向旅游者索取小费的行政处罚</t>
  </si>
  <si>
    <t>中华人民共和国旅游法  全国人民代表大会常务委员会  2013-10-01
第四十条  导游和领队为旅游者提供服务必须接受旅行社委派，不得私自承揽导游和领队业务。
第四十一条  
  导游和领队应当严格执行旅游行程安排，不得擅自变更旅游行程或者中止服务活动，不得向旅游者索取小费，不得诱导、欺骗、强迫或者变相强迫旅游者购物或者参加另行付费旅游项目。
第一百零二条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</si>
  <si>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234</t>
  </si>
  <si>
    <t>对未经批准擅自开办艺术考级活动的行政处罚</t>
  </si>
  <si>
    <t>社会艺术水平考级管理办法  中华人民共和国文化部  2004-07-01
第二十四条  未经批准擅自开办艺术考级活动的，由县级以上文化行政部门或者文化市场综合执法机构责令停止违法活动，并处10000元以上30000元以下罚款。</t>
  </si>
  <si>
    <t>235</t>
  </si>
  <si>
    <t>对导游在执业过程中未携带电子导游证、佩戴导游身份标识，未开启导游执业相关应用软件的行政处罚</t>
  </si>
  <si>
    <t>导游人员管理条例  中华人民共和国国务院  1999-10-01
第二十一条  导游人员进行导游活动时未佩戴导游证的， 由旅游行政部门责令改正；拒不改正的，处500元以下的罚款。
导游管理办法  中华人民共和国国家旅游局  2018-01-01
第二十条  
  导游在执业过程中应当携带电子导游证、佩戴导游身份标识，并开启导游执业相关应用软件。
第三十二条  
  导游违反本办法有关规定的，依照下列规定处理：
（二）  违反本办法第二十条第一款规定的，依据《导游人员管理条例》第二十一条的规定处罚；</t>
  </si>
  <si>
    <t>236</t>
  </si>
  <si>
    <t>对旅行社、导游安排旅游者参观或参与涉及色情、赌博、毒品等违反我国法律法规和社会公德的项目或活动的行政处罚</t>
  </si>
  <si>
    <t>导游管理办法  中华人民共和国国家旅游局  2017-11-01
第二十三条  
  导游在执业过程中不得有下列行为：
（一）  安排旅游者参观或者参与涉及色情、赌博、毒品等违反我国法律法规和社会公德的项目或者活动；
第三十二条  
  导游违反本办法有关规定的，依照下列规定处理：
（四）  违反本办法第二十三条第（一）项规定的，依据《旅游法》第一百零一条的规定处罚；
《中华人民共和国旅游法》  中华人民共和国第十二届全国人民代表大会常务委员  2015-03-13
第三十三条  旅行社及其从业人员组织、接待旅游者，不得安排参观或者参与违反我国法律、法规和社会公德的项目或者活动。
中华人民共和国旅游法  全国人民代表大会常务委员会  2013-04-25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</si>
  <si>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237</t>
  </si>
  <si>
    <t>对导游在执业过程中有向不合格的供应商订购产品和服务的行为的行政处罚</t>
  </si>
  <si>
    <t>中华人民共和国旅游法  全国人民代表大会常务委员会  2013-10-01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（二）  向不合格的供应商订购产品和服务的；</t>
  </si>
  <si>
    <t>238</t>
  </si>
  <si>
    <t>对旅行社未根据风险级别采取相应措施的行政处罚</t>
  </si>
  <si>
    <t>旅游安全管理办法  国家旅游局  2016-12-01
第十八条  
  风险提示发布后，旅行社应当根据风险级别采取下列措施：
（一）  四级风险的，加强对旅游者的提示。
（二）  三级风险的，采取必要的安全防范措施。
（三）  二级风险的，停止组团或者带团前往风险区域；已在风险区域的，调整或者中止行程。
（四）  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</si>
  <si>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239</t>
  </si>
  <si>
    <t>对旅行社未取得旅游者同意，将旅游业务委托给其他旅行社的行政处罚</t>
  </si>
  <si>
    <t>旅行社条例  中华人民共和国国务院  2009-05-01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</si>
  <si>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240</t>
  </si>
  <si>
    <t>对组团社入境旅游业绩下降等的行政处罚</t>
  </si>
  <si>
    <t>《中国公民出国旅游管理办法》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的。</t>
  </si>
  <si>
    <t>241</t>
  </si>
  <si>
    <t>对导游在执业过程中有推荐或安排不合格的经营场所的行政处罚</t>
  </si>
  <si>
    <t>导游管理办法  中华人民共和国国家旅游局  2018-01-01
第三十二条  
  导游违反本办法有关规定的，依照下列规定处理：
（七）  违反本办法第二十三条第（七）项规定的，依据《旅游法》第九十七条第（二）项的规定处罚；</t>
  </si>
  <si>
    <t>242</t>
  </si>
  <si>
    <t>对旅行社、导游在旅游行程中擅自变更旅游行程安排或拒绝履行旅游合同的行政处罚</t>
  </si>
  <si>
    <t>导游管理办法  中华人民共和国国家旅游局  2017-11-01
第二十三条  
  导游在执业过程中不得有下列行为：
（二）  擅自变更旅游行程或者拒绝履行旅游合同；
第三十二条  
  导游违反本办法有关规定的，依照下列规定处理：
（五）  违反本办法第二十三条第（二）项规定的，依据《旅游法》第一百条的规定处罚；
中华人民共和国旅游法  全国人民代表大会常务委员会  2013-04-25
第六十九条  
  旅行社应当按照包价旅游合同的约定履行义务，不得擅自变更旅游行程安排。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  在旅游行程中擅自变更旅游行程安排，严重损害旅游者权益的；
（二）  拒绝履行合同的；
（三）  未征得旅游者书面同意，委托其他旅行社履行包价旅游合同的。</t>
  </si>
  <si>
    <t>243</t>
  </si>
  <si>
    <t>对导游在执业过程中未征得旅游者书面同意，委托其他旅行社履行包价旅游合同的行政处罚</t>
  </si>
  <si>
    <t>中华人民共和国旅游法  全国人民代表大会常务委员会  2013-10-01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  在旅游行程中擅自变更旅游行程安排，严重损害旅游者权益的；
（二）  拒绝履行合同的；
（三）  未征得旅游者书面同意，委托其他旅行社履行包价旅游合同的。</t>
  </si>
  <si>
    <t>244</t>
  </si>
  <si>
    <t>对旅行社给予或收受贿赂，情节严重的行政处罚</t>
  </si>
  <si>
    <t>中华人民共和国旅游法  全国人民代表大会常务委员会  2013-10-01
第一百零四条  旅游经营者违反本法规定，给予或者收受贿赂的，由市场监督管理部门依照有关法律、法规的规定处罚；情节严重的，并由旅游主管部门吊销旅行社业务经营许可证。</t>
  </si>
  <si>
    <t>245</t>
  </si>
  <si>
    <t>对导游人员进行导游活动时，有损害国家利益和民族尊严的言行的行政处罚</t>
  </si>
  <si>
    <t>导游人员管理条例  中华人民共和国国务院  1999-05-14
第十一条  导游人员进行导游活动时，应当自觉维护国家利益和民族尊严，不得有损害国家利益和民族尊严的言行。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</si>
  <si>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246</t>
  </si>
  <si>
    <t>对社会艺术水平考级机构承办单位、常设工作机构和人员配备、艺术考级内容、考官回避不符合规定以及阻挠抗拒监督检查的行政处罚</t>
  </si>
  <si>
    <t>社会艺术水平考级管理办法  中华人民共和国文化部  2004-07-01
第二十六条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t>
  </si>
  <si>
    <t>247</t>
  </si>
  <si>
    <t>对擅自从事营业性演出经营活动等的行政处罚</t>
  </si>
  <si>
    <t>营业性演出管理条例  国务院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第八条  
  文艺表演团体变更名称、住所、法定代表人或者主要负责人、营业性演出经营项目，应当向原发证机关申请换发营业性演出许可证，并依法到工商行政管理部门办理变更登记。
第十条  
  外国投资者可以依法在中国境内设立演出经纪机构、演出场所经营单位；不得设立文艺表演团体。
  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  
  香港特别行政区、澳门特别行政区的投资者可以在内地投资设立演出经纪机构、演出场所经营单位以及由内地方控股的文艺表演团体；香港特别行政区、澳门特别行政区的演出经纪机构可以在内地设立分支机构。
  台湾地区的投资者可以在大陆投资设立演出经纪机构、演出场所经营单位，不得设立文艺表演团体。
  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
  依照本条规定设立演出经纪机构、演出场所经营单位的，还应当遵守我国其他法律、法规的规定。
第十二条  
  文艺表演团体、个体演员可以自行举办营业性演出，也可以参加营业性组台演出。
  营业性组台演出应当由演出经纪机构举办；但是，演出场所经营单位可以在本单位经营的场所内举办营业性组台演出。
  演出经纪机构可以从事营业性演出的居间、代理、行纪活动；个体演出经纪人只能从事营业性演出的居间、代理活动。
第十四条  
  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t>
  </si>
  <si>
    <t>248</t>
  </si>
  <si>
    <t>对旅行社未经旅游者的同意，将旅游者转交给其他旅行社组织、接待的行政处罚</t>
  </si>
  <si>
    <t>旅行社条例实施细则  中华人民共和国国家旅游局  
第四十一条  
  未经旅游者同意的，旅行社不得将旅游者转交给其他旅行社组织、接待。
第六十三条  违反本实施细则第四十一条第二款的规定，旅行社未经旅游者的同意，将旅游者转交给其他旅行社组织、接待的，由县级以上旅游行政管理部门依照《条例》第五十五条的规定处罚。
旅行社条例  中华人民共和国国务院  2009-05-01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</si>
  <si>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249</t>
  </si>
  <si>
    <t>对变更演出的名称、时间、地点、场次未重新报批等的行政处罚</t>
  </si>
  <si>
    <t>营业性演出管理条例  中华人民共和国国务院  2005-09-01
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  
  营业性演出需要变更申请材料所列事项的，应当分别依照本条例第十三条、第十五条规定重新报批。
第四十四条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</si>
  <si>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250</t>
  </si>
  <si>
    <t>对文艺表演团体的营业性演出活动的行政处罚</t>
  </si>
  <si>
    <t>营业性演出管理条例  中华人民共和国国务院  2005-09-01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  违反本条例第六条、第十条、第十一条规定，擅自从事营业性演出经营活动的；
（二）  违反本条例第十二条、第十四条规定，超范围从事营业性演出经营活动的；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
第五十条  
  违反本条例第七条第二款、第八条第二款、第九条第二款规定，未办理备案手续的，由县级人民政府文化主管部门责令改正，给予警告，并处5000元以上1万元以下的罚款。</t>
  </si>
  <si>
    <t>251</t>
  </si>
  <si>
    <t>对演出经纪机构举办的营业性演出活动的行政处罚</t>
  </si>
  <si>
    <t>营业性演出管理条例  中华人民共和国国务院  2005-09-01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  违反本条例第六条、第十条、第十一条规定，擅自从事营业性演出经营活动的；
（二）  违反本条例第十二条、第十四条规定，超范围从事营业性演出经营活动的；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第五十条  
  违反本条例第七条第二款、第八条第二款、第九条第二款规定，未办理备案手续的，由县级人民政府文化主管部门责令改正，给予警告，并处5000元以上1万元以下的罚款。</t>
  </si>
  <si>
    <t>252</t>
  </si>
  <si>
    <t>对演出场所举办的营业性演出活动的行政处罚</t>
  </si>
  <si>
    <t>营业性演出管理条例  中华人民共和国国务院  2005-09-01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  违反本条例第六条、第十条、第十一条规定，擅自从事营业性演出经营活动的；
（二）  违反本条例第十二条、第十四条规定，超范围从事营业性演出经营活动的；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第五十条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</si>
  <si>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253</t>
  </si>
  <si>
    <t>对擅自从事娱乐场所经营活动的行政处罚</t>
  </si>
  <si>
    <t>娱乐场所管理条例  中华人民共和国国务院  2020-11-29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第四十一条  违反本条例规定，擅自从事娱乐场所经营活动的，由文化主管部门依法予以取缔；公安部门在查处治安、刑事案件时，发现擅自从事娱乐场所经营活动的，应当依法予以取缔。</t>
  </si>
  <si>
    <t>254</t>
  </si>
  <si>
    <t>对艺术品经营单位的行政处罚</t>
  </si>
  <si>
    <t>艺术品经营管理办法  中华人民共和国文化部  2016-03-15
第十九条  违反本办法第五条规定的，由县级以上人民政府文化行政部门或者依法授权的文化市场综合执法机构责令改正，并可根据情节轻重处10000元以下罚款。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第二十二条  违反本办法第九条、第十一条规定的，由县级以上人民政府文化行政部门或者依法授权的文化市场综合执法机构责令改正，并可根据情节轻重处30000元以下罚款。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</si>
  <si>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255</t>
  </si>
  <si>
    <t>对擅自从事互联网上网服务经营活动的行政处罚</t>
  </si>
  <si>
    <t>互联网上网服务营业场所管理条例  中华人民共和国国务院  2002-11-15
第七条  国家对互联网上网服务营业场所经营单位的经营活动实行许可制度。未经许可，任何组织和个人不得从事互联网上网服务经营活动。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</si>
  <si>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256</t>
  </si>
  <si>
    <t>对旅行社未取得相应的旅行社业务经营许可，经营国内旅游业务、入境旅游业务、出境旅游业务的行政处罚</t>
  </si>
  <si>
    <t>旅行社条例  中华人民共和国国务院  2009-05-01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旅游行政处罚办法  中华人民共和国国家旅游局  2013-10-01
第十二条  
  吊销旅行社业务经营许可证、导游证、领队证或者取消出国（境）旅游业务经营资格的行政处罚，由设区的市级以上旅游主管部门作出。
中华人民共和国旅游法  全国人民代表大会常务委员会  2013-10-01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</si>
  <si>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257</t>
  </si>
  <si>
    <t>对旅行社进行虚假宣传误导旅游者等的行政处罚</t>
  </si>
  <si>
    <t>中华人民共和国旅游法  全国人民代表大会常务委员会  2013-10-01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  进行虚假宣传，误导旅游者的；
（二）  向不合格的供应商订购产品和服务的；
（三）  未按照规定投保旅行社责任保险的。</t>
  </si>
  <si>
    <t>258</t>
  </si>
  <si>
    <t>对导游人员的行政处罚</t>
  </si>
  <si>
    <t>中华人民共和国旅游法  全国人民代表大会常务委员会  2013-04-25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
第一百零二条  
  违反本法规定，未取得导游证或者不具备领队条件而从事导游、领队活动的，由旅游主管部门责令改正，没收违法所得，并处一千元以上一万元以下罚款，予以公告。
第一百零三条  违反本法规定被吊销导游证的导游、领队和受到吊销旅行社业务经营许可证处罚的旅行社的有关管理人员，自处罚之日起未逾三年的，不得重新申请导游证或者从事旅行社业务。
旅游行政处罚办法  中华人民共和国国家旅游局  2013-05-12
第十二条  
  吊销旅行社业务经营许可证、导游证、领队证或者取消出国（境）旅游业务经营资格的行政处罚，由设区的市级以上旅游主管部门作出。
导游人员管理条例  中华人民共和国国务院  1999-05-14
第十八条  无导游证进行导游活动的，由旅游行政部门责令改正并予以公告，处1000元以上3万元以下的罚款；有违法所得的，并处没收违法所得。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
第二十二条  
  导游人员有下列情形之一的，由旅游行政部门责令改正，暂扣导游证3至6个月；情节严重的，由省、自治区、直辖市人民政府旅游行政部门吊销导游证并予以公告：
（一）  擅自增加或者减少旅游项目的；
（二）  擅自变更接待计划的；
（三）  擅自中止导游活动的。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</si>
  <si>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259</t>
  </si>
  <si>
    <t>对未被指定经营大陆居民赴台旅游业务，或旅行社及从业人员违反《大陆居民赴台湾地区旅游管理办法》规定的行政处罚</t>
  </si>
  <si>
    <t>大陆居民赴台湾地区旅游管理办法  国家旅游局、公安部、国务院台湾事务办公室  2006-04-16
第十六条  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</si>
  <si>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260</t>
  </si>
  <si>
    <t>对外商投资企业未经许可经营旅行社业务的行政处罚</t>
  </si>
  <si>
    <t>旅游行政处罚办法  中华人民共和国国家旅游局  2013-10-01
第十二条  
  吊销旅行社业务经营许可证、导游证、领队证或者取消出国（境）旅游业务经营资格的行政处罚，由设区的市级以上旅游主管部门作出。
旅行社条例  中华人民共和国国务院  2009-05-01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
中华人民共和国旅游法  全国人民代表大会常务委员会  2013-10-01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</si>
  <si>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261</t>
  </si>
  <si>
    <t>对旅行社对同一旅游团队的旅游者提出与其他旅游者不同合同事项的行政处罚</t>
  </si>
  <si>
    <t>旅行社条例实施细则  中华人民共和国国家旅游局  
第三十九条  
  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</si>
  <si>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262</t>
  </si>
  <si>
    <t>对旅行社未经旅游者同意在旅游合同约定之外提供其他有偿服务的行政处罚</t>
  </si>
  <si>
    <t>旅行社条例  中华人民共和国国务院  2020-11-29
第二十七条  旅行社不得以低于旅游成本的报价招徕旅游者。未经旅游者同意，旅行社不得在旅游合同约定之外提供其他有偿服务。
第五十四条  违反本条例的规定，旅行社未经旅游者同意在旅游合同约定之外提供其他有偿服务的，由旅游行政管理部门责令改正，处1万元以上5万元以下的罚款。</t>
  </si>
  <si>
    <t>263</t>
  </si>
  <si>
    <t>对旅游经营者组织、接待出入境旅游，发现旅游者从事违法活动或有相关违规情形，未及时向公安机关、旅游主管部门或我国驻外机构报告的行政处罚</t>
  </si>
  <si>
    <t>中华人民共和国旅游法  全国人民代表大会常务委员会  2013-10-01
第十六条  
  出境旅游者不得在境外非法滞留，随团出境的旅游者不得擅自分团、脱团。
  入境旅游者不得在境内非法滞留，随团入境的旅游者不得擅自分团、脱团。
第五十五条  旅游经营者组织、接待出入境旅游，发现旅游者从事违法活动或者有违反本法第十六条规定情形的，应当及时向公安机关、旅游主管部门或者我国驻外机构报告。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</si>
  <si>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264</t>
  </si>
  <si>
    <t>对旅行社未在规定期限内向其质量保证金账户存入、增存、补足质量保证金或提交相应的银行担保且拒不改正的行政处罚</t>
  </si>
  <si>
    <t>旅行社条例  中华人民共和国国务院  2020-11-29
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
第四十八条  违反本条例的规定，旅行社未在规定期限内向其质量保证金账户存入、增存、补足质量保证金或者提交相应的银行担保的，由旅游行政管理部门责令改正；拒不改正的，吊销旅行社业务经营许可证。
中华人民共和国旅游法  全国人民代表大会常务委员会  2013-10-01
第三十一条  旅行社应当按照规定交纳旅游服务质量保证金，用于旅游者权益损害赔偿和垫付旅游者人身安全遇有危险时紧急救助的费用。</t>
  </si>
  <si>
    <t>265</t>
  </si>
  <si>
    <t>对导游以欺骗、贿赂等不正当手段取得导游人员资格证、导游证的行政处罚</t>
  </si>
  <si>
    <t>导游管理办法  中华人民共和国国家旅游局  2018-01-01
第三十四条  
  导游以欺骗、贿赂等不正当手段取得导游人员资格证、导游证的，除依法撤销相关证件外，可以由所在地旅游主管部门处1000元以上5000元以下罚款；申请人在三年内不得再次申请导游执业许可。</t>
  </si>
  <si>
    <t>266</t>
  </si>
  <si>
    <t>对导游未按期报告信息变更情况等的行政处罚</t>
  </si>
  <si>
    <t>导游管理办法  中华人民共和国国家旅游局  2018-01-01
第三十三条  
  违反本办法规定，导游有下列行为的，由县级以上旅游主管部门责令改正，并可以处1000元以下罚款；情节严重的，可以处1000元以上5000元以下罚款：
（一）  未按期报告信息变更情况的；
（二）  未申请变更导游证信息的；
（三）  未更换导游身份标识的；
（四）  不依照本办法第二十四条规定采取相应措施的；
（五）  未按规定参加旅游主管部门组织的培训的；
（六）  向负责监督检查的旅游主管部门隐瞒有关情况、提供虚假材料或者拒绝提供反映其活动情况的真实材料的；
（七）  在导游服务星级评价中提供虚假材料的。</t>
  </si>
  <si>
    <t>267</t>
  </si>
  <si>
    <t>对旅行社未妥善保存各类旅游合同及相关文件、资料，保存期不够两年，或泄露旅游者个人信息的行政处罚</t>
  </si>
  <si>
    <t>旅行社条例实施细则  中华人民共和国国家旅游局  
第五十条  
  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
第六十五条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</si>
  <si>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268</t>
  </si>
  <si>
    <t>对旅行社未经许可经营出境旅游、边境旅游业务，或出租、出借旅行社业务经营许可证，或以其他方式非法转让旅行社业务经营许可的行政处罚</t>
  </si>
  <si>
    <t>中华人民共和国旅游法  全国人民代表大会常务委员会  2013-10-01
第二十九条  
  旅行社可以经营下列业务：
（二）  出境旅游；
（三）  边境旅游；
  旅行社经营前款第二项和第三项业务，应当取得相应的业务经营许可，具体条件由国务院规定。
第九十五条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</si>
  <si>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269</t>
  </si>
  <si>
    <t>对发生危及旅游者人身安全的情形，旅行社及其委派的导游人员、领队人员未采取必要的处置措施并及时报告的行政处罚</t>
  </si>
  <si>
    <t>旅行社条例  中华人民共和国国务院  2009-05-01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中华人民共和国旅游法  全国人民代表大会常务委员会  2013-10-01
第八十一条  突发事件或者旅游安全事故发生后，旅游经营者应当立即采取必要的救助和处置措施，依法履行报告义务，并对旅游者作出妥善安排。</t>
  </si>
  <si>
    <t>270</t>
  </si>
  <si>
    <t>对未经许可经营出境旅游业务的行政处罚</t>
  </si>
  <si>
    <t>中华人民共和国旅游法  全国人民代表大会常务委员会  2013-10-01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旅游行政处罚办法  中华人民共和国国家旅游局  2013-10-01
第十二条  
  吊销旅行社业务经营许可证、导游证、领队证或者取消出国（境）旅游业务经营资格的行政处罚，由设区的市级以上旅游主管部门作出。</t>
  </si>
  <si>
    <t>271</t>
  </si>
  <si>
    <t>对旅行社为接待旅游者选择的交通、住宿、餐饮、景区等企业，不具有接待服务能力的行政处罚</t>
  </si>
  <si>
    <t>旅行社条例实施细则  中华人民共和国国家旅游局  
第三十八条  旅行社招徕、组织、接待旅游者，其选择的交通、住宿、餐饮、景区等企业，应当符合具有合法经营资格和接待服务能力的要求。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</si>
  <si>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272</t>
  </si>
  <si>
    <t>对旅游团队领队与境外接待社、导游及为旅游者提供商品或服务的其他经营者串通欺骗、胁迫旅游者消费或向境外接待社、导游和其他为旅游者提供商品或服务的经营者索要回扣、提成或收受其财物的行政处罚</t>
  </si>
  <si>
    <t>中国公民出国旅游管理办法  中华人民共和国国务院  2002-07-01
第二十条  旅游团队领队不得与境外接待社、导游及为旅游者提供商品或者服务的其他经营者串通欺骗、胁迫旅游者消费，不得向境外接待社、导游及其他为旅游者提供商品或者服务的经营者索要回扣、提成或者收受其财物。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 2倍以上5倍以下的罚款；情节严重的，并吊销其导游证。</t>
  </si>
  <si>
    <t>273</t>
  </si>
  <si>
    <t>对旅行社未按规定为出境或入境团队旅游安排领队或导游全程陪同等的行政处罚</t>
  </si>
  <si>
    <t>中华人民共和国旅游法  全国人民代表大会常务委员会  2013-10-01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  未按照规定为出境或者入境团队旅游安排领队或者导游全程陪同的；
（二）  安排未取得导游证的人员提供导游服务或者安排不具备领队条件的人员提供领队服务的；
（三）  未向临时聘用的导游支付导游服务费用的；
（四）  要求导游垫付或者向导游收取费用的。</t>
  </si>
  <si>
    <t>274</t>
  </si>
  <si>
    <t>对导游涂改、倒卖、出租、出借导游人员资格证、导游证，以其他形式非法转让导游执业许可，或擅自委托他人代为提供导游服务的行政处罚</t>
  </si>
  <si>
    <t>导游管理办法  中华人民共和国国家旅游局  2018-01-01
第三十五条  导游涂改、倒卖、出租、出借导游人员资格证、导游证，以其他形式非法转让导游执业许可，或者擅自委托他人代为提供导游服务的，由县级以上旅游主管部门责令改正，并可以处2000元以上1万元以下罚款。</t>
  </si>
  <si>
    <t>275</t>
  </si>
  <si>
    <t>对旅行社未与旅游者签订旅游合同等的行政处罚</t>
  </si>
  <si>
    <t>旅行社条例  中华人民共和国国务院  2009-05-01
第二十八条  
  旅行社为旅游者提供服务，应当与旅游者签订旅游合同并载明下列事项：
  (一)旅行社的名称及其经营范围、地址、联系电话和旅行社业务经营许可证编号；
  (二)旅行社经办人的姓名、联系电话；
  (三)签约地点和日期；
  (四)旅游行程的出发地、途经地和目的地；
  (五)旅游行程中交通、住宿、餐饮服务安排及其标准；
  (六)旅行社统一安排的游览项目的具体内容及时间；
  (七)旅游者自由活动的时间和次数；
  (八)旅游者应当交纳的旅游费用及交纳方式；
  (九)旅行社安排的购物次数、停留时间及购物场所的名称；
  (十)需要旅游者另行付费的游览项目及价格；
  (十一)解除或者变更合同的条件和提前通知的期限；
  (十二)违反合同的纠纷解决机制及应当承担的责任；
  (十三)旅游服务监督、投诉电话；
  (十四)双方协商一致的其他内容。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</si>
  <si>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276</t>
  </si>
  <si>
    <t>对组团社或者旅游团队领队对可能危及人身安全的情况未向旅游者作出真实说明和明确警示，或者未采取防止危害发生的措施的行政处罚</t>
  </si>
  <si>
    <t>中国公民出国旅游管理办法  中华人民共和国国务院  2002-07-01
第十四条  
  组团社应当保证所提供的服务符合保障旅游者人身、财产安全的要求；对可能危及旅游者人身安全的情况，应当向旅游者作出真实说明和明确警示，并采取有效措施，防止危害的发生。
第十八条  旅游团队领队在带领旅游者旅行、游览过程中，应当就可能危及旅游者人身安全的情况，向旅游者作出真实说明和明确警示，并按照组团社的要求采取有效措施，防止危害的发生。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</si>
  <si>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277</t>
  </si>
  <si>
    <t>对旅行社不按要求报备领队信息及变更情况，或备案的领队不具备领队条件的行政处罚</t>
  </si>
  <si>
    <t>导游管理办法  中华人民共和国国家旅游局  2018-01-01
第二十五条  
  旅行社应当按要求将本单位具备领队条件的领队信息及变更情况，通过全国旅游监管服务信息系统报旅游主管部门备案。
第三十六条  
  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t>
  </si>
  <si>
    <t>278</t>
  </si>
  <si>
    <t>对经营出境旅游业务的旅行社组织旅游者到国务院旅游行政主管部门公布的中国公民出境旅游目的地之外的国家和地区旅游的行政处罚</t>
  </si>
  <si>
    <t>旅行社条例  中华人民共和国国务院  2009-05-01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</si>
  <si>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279</t>
  </si>
  <si>
    <t>对旅游行业组织、旅行社为导游证申请人申请取得导游证隐瞒有关情况或提供虚假材料的行政处罚</t>
  </si>
  <si>
    <t>导游管理办法  中华人民共和国国家旅游局  2018-01-01
第三十六条  
  旅游行业组织、旅行社为导游证申请人申请取得导游证隐瞒有关情况或者提供虚假材料的，由县级以上旅游主管部门责令改正，并可以处5000元以下罚款。</t>
  </si>
  <si>
    <t>280</t>
  </si>
  <si>
    <t>对旅行社服务网点从事招徕、咨询以外的旅行社业务经营活动的行政处罚</t>
  </si>
  <si>
    <t>旅行社条例  中华人民共和国国务院  2020-11-29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
旅行社条例实施细则  中华人民共和国国家旅游局  2009-05-03
第二十二条  
  服务网点应当在设立社的经营范围内，招徕旅游者、提供旅游咨询服务。</t>
  </si>
  <si>
    <t>281</t>
  </si>
  <si>
    <t>对未经许可经营边境旅游业务的行政处罚</t>
  </si>
  <si>
    <t>旅游行政处罚办法  中华人民共和国国家旅游局  2013-10-01
第十二条  
  吊销旅行社业务经营许可证、导游证、领队证或者取消出国（境）旅游业务经营资格的行政处罚，由设区的市级以上旅游主管部门作出。
中华人民共和国旅游法  全国人民代表大会常务委员会  2013-10-01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</si>
  <si>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282</t>
  </si>
  <si>
    <t>对导游执业许可申请人隐瞒有关情况或提供虚假材料申请取得导游人员资格证、导游证的行政处罚</t>
  </si>
  <si>
    <t>导游管理办法  中华人民共和国国家旅游局  2018-01-01
第三十四条  
  导游执业许可申请人隐瞒有关情况或者提供虚假材料申请取得导游人员资格证、导游证的，县级以上旅游主管部门不予受理或者不予许可，并给予警告；申请人在一年内不得再次申请该导游执业许可。</t>
  </si>
  <si>
    <t>283</t>
  </si>
  <si>
    <t>对旅行社不向接受委托的旅行社支付接待和服务费用等行为的行政处罚</t>
  </si>
  <si>
    <t>旅行社条例  中华人民共和国国务院  2009-05-01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</si>
  <si>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284</t>
  </si>
  <si>
    <t>对组团社或旅游团队领队未要求境外接待社不得组织旅游者参与涉及色情、赌博、毒品内容的活动或危险性活动，未要求其不得擅自改变行程、减少旅游项目、强迫或变相强迫旅游者参加额外付费项目，或在境外接待社违反前述要求时未制止的行政处罚</t>
  </si>
  <si>
    <t>中国公民出国旅游管理办法  中华人民共和国国务院  2002-07-01
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境外接待社违反组团社及其旅游团队领队根据前款规定提出的要求时，组团社及其旅游团队领队应当予以制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</si>
  <si>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285</t>
  </si>
  <si>
    <t>对未经许可经营旅行社业务的行政处罚</t>
  </si>
  <si>
    <t>中华人民共和国旅游法  全国人民代表大会常务委员会  2013-10-01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</si>
  <si>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286</t>
  </si>
  <si>
    <t>对领队委托他人代为提供领队服务的行政处罚</t>
  </si>
  <si>
    <t>旅行社条例实施细则  中华人民共和国国家旅游局  
第三十五条  
  领队不得委托他人代为提供领队服务。
第五十九条  违反本实施细则第三十五条第二款的规定，领队委托他人代为提供领队服务，由县级以上旅游行政管理部门责令改正，可以处1万元以下的罚款。</t>
  </si>
  <si>
    <t>287</t>
  </si>
  <si>
    <t>对旅行社未将旅游目的地接待旅行社的情况告知旅游者的行政处罚</t>
  </si>
  <si>
    <t>旅行社条例  中华人民共和国国务院  2020-11-29
第三十六条  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旅行社条例实施细则  中华人民共和国国家旅游局  
第四十条  
  旅行社对接待旅游者的业务作出委托的，应当按照《条例》第三十六条的规定，将旅游目的地接受委托的旅行社的名称、地址、联系人和联系电话，告知旅游者。
第六十二条  违反本实施细则第四十条第二款的规定，旅行社未将旅游目的地接待旅行社的情况告知旅游者的，由县级以上旅游行政管理部门依照《条例》第五十五条的规定处罚。</t>
  </si>
  <si>
    <t>288</t>
  </si>
  <si>
    <t>对旅行社未制止履行辅助人的非法、不安全服务行为，或未更换履行辅助人的行政处罚</t>
  </si>
  <si>
    <t>旅游安全管理办法  国家旅游局  2016-12-01
第十一条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</si>
  <si>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289</t>
  </si>
  <si>
    <t>对旅行社要求导游人员和领队人员接待不支付接待和服务费用、支付的费用低于接待和服务成本的旅游团队，或要求导游人员和领队人员承担接待旅游团队的相关费用的的行政处罚</t>
  </si>
  <si>
    <t>旅行社条例  中华人民共和国国务院  2009-05-01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</si>
  <si>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290</t>
  </si>
  <si>
    <t>对旅行社或旅游行业组织未按期报告信息变更情况、在导游服务星级评价中提供虚假材料的行政处罚</t>
  </si>
  <si>
    <t>导游管理办法  中华人民共和国国家旅游局  2018-01-01
第三十三条  
  违反本办法规定，导游有下列行为的，由县级以上旅游主管部门责令改正，并可以处1000元以下罚款；情节严重的，可以处1000元以上5000元以下罚款：
（一）  未按期报告信息变更情况的；
（七）  在导游服务星级评价中提供虚假材料的。
  旅行社或者旅游行业组织有前款第（一）项和第（七）项规定行为的，依照前款规定处罚。</t>
  </si>
  <si>
    <t>291</t>
  </si>
  <si>
    <t>对旅行社不按要求制作安全信息卡，未将安全信息卡交由旅游者，或者未告知旅游者相关信息的行政处罚</t>
  </si>
  <si>
    <t>旅游安全管理办法  国家旅游局  2016-12-01
第十二条  
  旅行社组织出境旅游，应当制作安全信息卡。
  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</si>
  <si>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292</t>
  </si>
  <si>
    <t>对旅行社、导游擅自安排购物活动或另行付费旅游项目等的行政处罚</t>
  </si>
  <si>
    <t>中华人民共和国旅游法  全国人民代表大会常务委员会  2013-04-25
第三十五条  
  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
导游管理办法  中华人民共和国国家旅游局  2017-11-01
第二十三条  
  导游在执业过程中不得有下列行为：
（三）  擅自安排购物活动或者另行付费旅游项目；
（四）  以隐瞒事实、提供虚假情况等方式，诱骗旅游者违背自己的真实意愿，参加购物活动或者另行付费旅游项目；
（五）  以殴打、弃置、限制活动自由、恐吓、侮辱、咒骂等方式，强迫或者变相强迫旅游者参加购物活动、另行付费等消费项目；
（六）  获取购物场所、另行付费旅游项目等相关经营者以回扣、佣金、人头费或者奖励费等名义给予的不正当利益；
第三十二条  
  导游违反本办法有关规定的，依照下列规定处理：
（六）  违反本办法第二十三条第（三）项至第（六）项规定的，依据《旅游法》第九十八条的规定处罚；</t>
  </si>
  <si>
    <t>293</t>
  </si>
  <si>
    <t>对擅自引进外商投资、设立服务网点未在规定期限内备案，或旅行社及其分社、服务网点未悬挂旅行社业务经营许可证、备案登记证明的行政处罚</t>
  </si>
  <si>
    <t>旅行社条例实施细则  中华人民共和国国家旅游局  
第十二条  
  外商投资旅行社的，适用《条例》第三章的规定。未经批准，旅行社不得引进外商投资。
第二十三条  
  设立社向服务网点所在地工商行政管理部门办理服务网点设立登记后，应当在3个工作日内，持下列文件向服务网点所在地与工商登记同级的旅游行政管理部门备案：
  (一)服务网点的《营业执照》;
  (二)服务网点经理的履历表和身份证明。
  没有同级的旅游行政管理部门的，向上一级旅游行政管理部门备案。
第二十六条  旅行社及其分社、服务网点，应当将《旅行社业务经营许可证》、《旅行社分社备案登记证明》或者《旅行社服务网点备案登记证明》，与营业执照一起，悬挂在经营场所的显要位置。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</si>
  <si>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294</t>
  </si>
  <si>
    <t>对旅行社变更名称、经营场所、法定代表人等登记事项或终止经营，未在规定期限内向原许可的旅游行政管理部门备案，换领或交回旅行社业务经营许可证等的行政处罚</t>
  </si>
  <si>
    <t>旅行社条例  中华人民共和国国务院  2020-06-23
第五十条  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</si>
  <si>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295</t>
  </si>
  <si>
    <t>对向消费者隐瞒艺术品来源，或在艺术品说明中隐瞒重要事项，误导消费者等的行政处罚</t>
  </si>
  <si>
    <t>艺术品经营管理办法  中华人民共和国文化部  2016-03-15
第八条  
  艺术品经营单位不得有以下经营行为：
（一）  向消费者隐瞒艺术品来源，或者在艺术品说明中隐瞒重要事项，误导消费者的；
（二）  伪造、变造艺术品来源证明、艺术品鉴定评估文件以及其他交易凭证的；
（三）  以非法集资为目的或者以非法传销为手段进行经营的；
（四）  未经批准，将艺术品权益拆分为均等份额公开发行，以集中竞价、做市商等集中交易方式进行交易的；
（五）  法律、法规和国家规定禁止的其他经营行为。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</si>
  <si>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296</t>
  </si>
  <si>
    <t>对营业性演出有《营业性演出管理条例》第二十五条禁止情形的行政处罚</t>
  </si>
  <si>
    <t>营业性演出管理条例  中华人民共和国国务院  2020-06-23
第二十五条  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 （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t>
  </si>
  <si>
    <t>297</t>
  </si>
  <si>
    <t>对举办营业性涉外或者涉港澳台演出，隐瞒近2年内违反《营业性演出管理条例》规定的记录，提交虚假书面声明的行政处罚</t>
  </si>
  <si>
    <t>《营业性演出管理条例实施细则》第四十三条：举办营业性涉外或者涉港澳台演出，隐瞒近2年内违反《条例》规定的记录，提交虚假书面声明的，由负责审批的文化主管部门处以3万元以下罚款。</t>
  </si>
  <si>
    <t>298</t>
  </si>
  <si>
    <t>对经营性互联网文化单位经营国产互联网文化产品逾期未报文化行政部门备案的行政处罚</t>
  </si>
  <si>
    <t>互联网文化管理暂行规定  中华人民共和国文化部  2011-04-01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</si>
  <si>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299</t>
  </si>
  <si>
    <t>对违反《营业性演出管理条例》第七条第二款、第八条第二款、第九条第二款规定，未办理备案手续的行政处罚</t>
  </si>
  <si>
    <t>营业性演出管理条例  中华人民共和国国务院  2005-09-01
第七条  
  演出场所经营单位应当自领取营业执照之日起20日内向所在地县级人民政府文化主管部门备案。
第八条  
  演出场所经营单位变更名称、住所、法定代表人或者主要负责人，应当依法到工商行政管理部门办理变更登记，并向原备案机关重新备案。
第九条  
  个体演员、个体演出经纪人应当自领取营业执照之日起20日内向所在地县级人民政府文化主管部门备案。
第五十条  
  违反本条例第七条第二款、第八条第二款、第九条第二款规定，未办理备案手续的，由县级人民政府文化主管部门责令改正，给予警告，并处5000元以上1万元以下的罚款。</t>
  </si>
  <si>
    <t>300</t>
  </si>
  <si>
    <t>对演出举办单位、文艺表演团体、演员非因不可抗力中止、停止或退出演出等的行政处罚</t>
  </si>
  <si>
    <t>营业性演出管理条例  中华人民共和国国务院  2005-09-01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  非因不可抗力中止、停止或者退出演出的；
（二）  文艺表演团体、主要演员或者主要节目内容等发生变更未及时告知观众的；
（三）  以假唱欺骗观众的；
（四）  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</si>
  <si>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301</t>
  </si>
  <si>
    <t>对经批准到艺术院校从事教学、研究工作的外国或者港澳台艺术人员擅自从事营业性演出的行政处罚</t>
  </si>
  <si>
    <t>营业性演出管理条例实施细则  中华人民共和国文化部  
第二十条  经批准到艺术院校从事教学、研究工作的外国或者港澳台艺术人员从事营业性演出的，应当委托演出经纪机构承办。
第四十五条  违反本实施细则第二十条规定，经批准到艺术院校从事教学、研究工作的外国或者港澳台艺术人员擅自从事营业性演出的，由县级文化主管部门依照《条例》第四十三条规定给予处罚。
营业性演出管理条例  中华人民共和国国务院  2005-09-01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  违反本条例第六条、第十条、第十一条规定，擅自从事营业性演出经营活动的；
（二）  违反本条例第十二条、第十四条规定，超范围从事营业性演出经营活动的；
（三）  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</si>
  <si>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302</t>
  </si>
  <si>
    <t>对娱乐场所未按照《娱乐场所管理条例》规定建立从业人员名簿、营业日志，或者发现违法犯罪行为未按照《娱乐场所管理条例》规定报告的行政处罚</t>
  </si>
  <si>
    <t>娱乐场所管理条例  中华人民共和国国务院  2006-03-01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</si>
  <si>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303</t>
  </si>
  <si>
    <t>对非经营性互联网文化单位逾期未办理备案手续的行政处罚</t>
  </si>
  <si>
    <t>互联网文化管理暂行规定  中华人民共和国文化部  2011-04-01
第十条  
  非经营性互联网文化单位，应当自设立之日起60日内向所在地省、自治区、直辖市人民政府文化行政部门备案，并提交下列文件：
（一）  备案表；
（二）  章程；
（三）  法定代表人或者主要负责人的身份证明文件；
（四）  域名登记证明；
（五）  依法需要提交的其他文件。
第二十二条  非经营性互联网文化单位违反本规定第十条，逾期未办理备案手续的，由县级以上人民政府文化行政部门或者文化市场综合执法机构责令限期改正；拒不改正的，责令停止互联网文化活动，并处1000元以下罚款。</t>
  </si>
  <si>
    <t>304</t>
  </si>
  <si>
    <t>对违反《艺术品经营管理办法》第六条、第七条规定经营艺术品的行政处罚</t>
  </si>
  <si>
    <t>艺术品经营管理办法  中华人民共和国文化部  2016-03-15
第六条  
  禁止经营含有以下内容的艺术品：
（一）  反对宪法确定的基本原则的；
（二）  危害国家统一、主权和领土完整的；
（三）  泄露国家秘密、危害国家安全或者损害国家荣誉和利益的；
（四）  煽动民族仇恨、民族歧视，破坏民族团结，或者侵害民族风俗、习惯的；
（五）  破坏国家宗教政策，宣扬邪教、迷信的；
（六）  宣扬恐怖活动，散布谣言，扰乱社会秩序，破坏社会稳定的；
（七）  宣扬淫秽、色情、赌博、暴力或者教唆犯罪的；
（八）  侮辱或者诽谤他人，侵害他人合法权益的；
（九）  违背社会公德或者民族优秀文化传统的；
（十）  蓄意篡改历史、严重歪曲历史的；
（十一）  有法律、法规和国家规定禁止的其他内容的。
第七条  
  禁止经营以下艺术品：
（一）  走私、盗窃等来源不合法的艺术品；
（二）  伪造、变造或者冒充他人名义的艺术品；
（三）  除有合法手续、准许经营的以外，法律、法规禁止交易的动物、植物、矿物、金属、化石等为材质的艺术品；
（四）  国家规定禁止交易的其他艺术品。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</si>
  <si>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305</t>
  </si>
  <si>
    <t>对所经营的艺术品未标明作者、年代、尺寸、材料、保存状况和销售价格等信息等行为的行政处罚</t>
  </si>
  <si>
    <t>艺术品经营管理办法  中华人民共和国文化部  2016-03-15
第九条  
  艺术品经营单位应当遵守以下规定：
（一）  对所经营的艺术品应当标明作者、年代、尺寸、材料、保存状况和销售价格等信息。
（二）  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  与委托人签订书面协议，约定鉴定、评估的事项，鉴定、评估的结论适用范围以及被委托人应当承担的责任；
（二）  明示艺术品鉴定、评估程序或者需要告知、提示委托人的事项；
（三）  书面出具鉴定、评估结论，鉴定、评估结论应当包括对委托艺术品的全面客观说明，鉴定、评估的程序，做出鉴定、评估结论的证据，鉴定、评估结论的责任说明，并对鉴定、评估结论的真实性负责；
（四）  保留书面鉴定、评估结论副本及鉴定、评估人签字等档案不得少于5年。
第二十二条  违反本办法第九条、第十一条规定的，由县级以上人民政府文化行政部门或者依法授权的文化市场综合执法机构责令改正，并可根据情节轻重处30000元以下罚款。</t>
  </si>
  <si>
    <t>306</t>
  </si>
  <si>
    <t>对经省级文化主管部门批准的涉外演出在批准的时间内增加演出地，未到演出所在地省级文化主管部门备案的行政处罚</t>
  </si>
  <si>
    <t>营业性演出管理条例  中华人民共和国国务院  2005-09-01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营业性演出管理条例实施细则  中华人民共和国文化部  
第十九条  经省级文化主管部门批准的营业性涉外演出，在批准的时间内增加演出地的，举办单位或者与其合作的具有涉外演出资格的演出经纪机构，应当在演出日期10日前，持省级文化主管部门批准文件和本实施细则第十七条规定的文件，到增加地省级文化主管部门备案，省级文化主管部门应当出具备案证明。
第四十四条  违反本实施细则第十九条规定，经省级文化主管部门批准的涉外演出在批准的时间内增加演出地，未到演出所在地省级文化主管部门备案的，由县级文化主管部门依照《条例》第四十四条第一款的规定给予处罚。</t>
  </si>
  <si>
    <t>307</t>
  </si>
  <si>
    <t>对演出举办单位印制、出售超过核准观众数量的或者观众区域以外的营业性演出门票，造成严重后果的行政处罚</t>
  </si>
  <si>
    <t>营业性演出管理条例  中华人民共和国国务院  2005-09-01
第五十一条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</si>
  <si>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308</t>
  </si>
  <si>
    <t>对非演出场所经营单位擅自举办演出的行政处罚</t>
  </si>
  <si>
    <t>营业性演出管理条例  中华人民共和国国务院  2005-09-01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  违反本条例第六条、第十条、第十一条规定，擅自从事营业性演出经营活动的；
（二）  违反本条例第十二条、第十四条规定，超范围从事营业性演出经营活动的；
（三）  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营业性演出管理条例实施细则  中华人民共和国文化部  
第二十一条  
  歌舞娱乐场所、旅游景区、主题公园、游乐园、宾馆、饭店、酒吧、餐饮场所等非演出场所经营单位需要在本场所内举办营业性演出的，应当委托演出经纪机构承办。
  在上述场所举办驻场涉外演出，应当报演出所在地省级文化主管部门审批。
第四十六条  违反本实施细则第二十一条规定，非演出场所经营单位擅自举办演出的，由县级文化主管部门依照《条例》第四十三条规定给予处罚。</t>
  </si>
  <si>
    <t>309</t>
  </si>
  <si>
    <t>对未经批准，擅自出售演出门票的行政处罚</t>
  </si>
  <si>
    <t>营业性演出管理条例实施细则  中华人民共和国文化部  
第二十七条  营业性演出活动经批准后方可出售门票。
第五十一条  违反本实施细则第二十七条规定，未经批准，擅自出售演出门票的，由县级文化主管部门责令停止违法活动，并处3万元以下罚款。</t>
  </si>
  <si>
    <t>310</t>
  </si>
  <si>
    <t>对游艺娱乐场所设置未经文化主管部门内容核查的游戏游艺设备等的行政处罚</t>
  </si>
  <si>
    <t>娱乐场所管理条例  中华人民共和国国务院  2020-11-29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娱乐场所管理办法  中华人民共和国文化部  2013-03-11
第二十一条  
  游艺娱乐场所经营应当符合以下规定：
（一）  不得设置未经文化主管部门内容核查的游戏游艺设备；
（二）  进行有奖经营活动的，奖品目录应当报所在地县级文化主管部门备案；
（三）  不得擅自变更游戏游艺设备；
（四）  实行游戏、游艺分区经营，并有明显的分区标志；
（五）  除国家法定节假日外，禁止未成年人进入游戏区。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t>
  </si>
  <si>
    <t>311</t>
  </si>
  <si>
    <t>对互联网上网服务营业场所经营单位利用明火照明或者发现吸烟不予制止，或者未悬挂禁止吸烟标志等行为，情节严重的行政处罚</t>
  </si>
  <si>
    <t>互联网上网服务营业场所管理条例  中华人民共和国国务院  2002-11-15
第三十三条  
  互联网上网服务营业场所经营单位违反本条例的规定，有下列行为之一的，由公安机关给予警告，可以并处15000元以下的罚款；情节严重的，责令停业整顿，直至由文化行政部门吊销《网络文化经营许可证》：
（一）  利用明火照明或者发现吸烟不予制止，或者未悬挂禁止吸烟标志的；
（二）  允许带入或者存放易燃、易爆物品的；
（三）  在营业场所安装固定的封闭门窗栅栏的；
（四）  营业期间封堵或者锁闭门窗、安全疏散通道或者安全出口的；
（五）  擅自停止实施安全技术措施的。</t>
  </si>
  <si>
    <t>312</t>
  </si>
  <si>
    <t>对演出举办单位或者其法定代表人、主要负责人及其他直接责任人员在募捐义演中获取经济利益的行政处罚</t>
  </si>
  <si>
    <t>营业性演出管理条例  中华人民共和国国务院  2005-09-01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</si>
  <si>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313</t>
  </si>
  <si>
    <t>对互联网文化单位未在其网站主页的显著位置标明文化行政部门颁发的《网络文化经营许可证》编号或备案编号的行政处罚</t>
  </si>
  <si>
    <t>互联网文化管理暂行规定  中华人民共和国文化部  2011-04-01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</si>
  <si>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314</t>
  </si>
  <si>
    <t>对娱乐场所为未经文化主管部门批准的营业性演出活动提供场地的行政处罚</t>
  </si>
  <si>
    <t>娱乐场所管理办法  中华人民共和国文化部  2013-03-11
第二十二条  
  娱乐场所不得为未经文化主管部门批准的营业性演出活动提供场地。
  娱乐场所招用外国人从事演出活动的，应当符合《营业性演出管理条例》及《营业性演出管理条例实施细则》的规定。
第三十一条  娱乐场所违反本办法第二十二条第一款规定的，由县级以上人民政府文化主管部门责令改正，并处5000元以上1万元以下罚款。</t>
  </si>
  <si>
    <t>315</t>
  </si>
  <si>
    <t>对在演出经营活动中，不履行应尽义务，倒卖、转让演出活动经营权的行政处罚</t>
  </si>
  <si>
    <t>营业性演出管理条例实施细则  中华人民共和国文化部  
第二十五条  
  营业性演出经营主体举办营业性演出，应当履行下列义务：
（一）  办理演出申报手续；
（二）  安排演出节目内容；
（三）  安排演出场地并负责演出现场管理；
（四）  确定演出票价并负责演出活动的收支结算；
（五）  依法缴纳或者代扣代缴有关税费；
（六）  接受文化主管部门的监督管理；
（七）  其他依法需要承担的义务。
第二十六条  举办营业性涉外或者涉港澳台演出，举办单位应当负责统一办理外国或者港澳台文艺表演团体、个人的入出境手续，巡回演出的还要负责其全程联络和节目安排。
第五十条  违反本实施细则第二十五条、第二十六条规定，在演出经营活动中，不履行应尽义务，倒卖、转让演出活动经营权的，由县级文化主管部门依照《条例》第四十五条规定给予处罚。
营业性演出管理条例  中华人民共和国国务院  2005-09-01
第三十一条  任何单位或者个人不得伪造、变造、出租、出借或者买卖营业性演出许可证、批准文件或者营业执照，不得伪造、变造营业性演出门票或者倒卖伪造、变造的营业性演出门票。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</si>
  <si>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316</t>
  </si>
  <si>
    <t>对娱乐场所指使、纵容从业人员侵害消费者人身权利的，造成严重后果的行政处罚</t>
  </si>
  <si>
    <t>娱乐场所管理条例  中华人民共和国国务院  2006-03-01
第四十六条  娱乐场所指使、纵容从业人员侵害消费者人身权利的，应当依法承担民事责任，并由县级公安部门责令停业整顿1个月至3个月；造成严重后果的，由原发证机关吊销娱乐经营许可证。</t>
  </si>
  <si>
    <t>317</t>
  </si>
  <si>
    <t>对演出举办单位没有现场演唱、演奏记录的行政处罚</t>
  </si>
  <si>
    <t>营业性演出管理条例实施细则  中华人民共和国文化部  2009-10-01
第二十八条  
  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
第五十二条  
  违反本实施细则第二十八条规定，演出举办单位没有现场演唱、演奏记录的，由县级文化主管部门处以3000元以下罚款。</t>
  </si>
  <si>
    <t>318</t>
  </si>
  <si>
    <t>对文艺表演团体变更名称、住所、法定代表人或者主要负责人未向原发证机关申请换发营业性演出许可证的行政处罚</t>
  </si>
  <si>
    <t>营业性演出管理条例  中华人民共和国国务院  2005-09-01
第八条  
  文艺表演团体变更名称、住所、法定代表人或者主要负责人、营业性演出经营项目，应当向原发证机关申请换发营业性演出许可证，并依法到工商行政管理部门办理变更登记。
第五十条  
  违反本条例第八条第一款规定，变更名称、住所、法定代表人或者主要负责人未向原发证机关申请换发营业性演出许可证的，由县级人民政府文化主管部门责令改正，给予警告，并处1万元以上3万元以下的罚款。</t>
  </si>
  <si>
    <t>319</t>
  </si>
  <si>
    <t>对演出场所经营单位、演出举办单位发现营业性演出有《营业性演出管理条例》第二十五条禁止情形未采取措施予以制止或者未依照《营业性演出管理条例》第二十六条规定报告的行政处罚</t>
  </si>
  <si>
    <t>营业性演出管理条例  中华人民共和国国务院  2005-09-01
第二十五条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第二十六条  演出场所经营单位、演出举办单位发现营业性演出有本条例第二十五条禁止情形的，应当立即采取措施予以制止并同时向演出所在地县级人民政府文化主管部门、公安部门报告。
第四十六条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</si>
  <si>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320</t>
  </si>
  <si>
    <t>对设立从事艺术品经营活动的经营单位未按规定到住所地县级以上人民政府文化行政部门备案的行政处罚</t>
  </si>
  <si>
    <t>艺术品经营管理办法  中华人民共和国文化部  2016-03-15
第五条  
  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  违反本办法第五条规定的，由县级以上人民政府文化行政部门或者依法授权的文化市场综合执法机构责令改正，并可根据情节轻重处10000元以下罚款。</t>
  </si>
  <si>
    <t>321</t>
  </si>
  <si>
    <t>对以政府或者政府部门的名义举办营业性演出，或者营业性演出冠以“中国”、“中华”、“全国”、“国际”等字样的行政处罚</t>
  </si>
  <si>
    <t>营业性演出管理条例  中华人民共和国国务院  2005-09-01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</si>
  <si>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322</t>
  </si>
  <si>
    <t>对以假演奏等手段欺骗观众的行政处罚</t>
  </si>
  <si>
    <t>营业性演出管理条例  中华人民共和国国务院  2005-09-01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  非因不可抗力中止、停止或者退出演出的；
（二）  文艺表演团体、主要演员或者主要节目内容等发生变更未及时告知观众的；
（三）  以假唱欺骗观众的；
（四）  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营业性演出管理条例实施细则  中华人民共和国文化部  
第五十二条  
  以假演奏等手段欺骗观众的，由县级文化主管部门依照《条例》第四十七条的规定给予处罚。</t>
  </si>
  <si>
    <t>323</t>
  </si>
  <si>
    <t>对经营性互联网文化单位未建立自审制度等的行政处罚</t>
  </si>
  <si>
    <t>324</t>
  </si>
  <si>
    <t>对在演播厅外从事符合《营业性演出管理条例实施细则》第二条规定条件的电视文艺节目的现场录制，未办理审批手续的行政处罚</t>
  </si>
  <si>
    <t>营业性演出管理条例  中华人民共和国国务院  2005-09-01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  违反本条例第六条、第十条、第十一条规定，擅自从事营业性演出经营活动的；
（二）  违反本条例第十二条、第十四条规定，超范围从事营业性演出经营活动的；
（三）  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营业性演出管理条例实施细则  中华人民共和国文化部  
第二十三条  在演播厅外从事电视文艺节目的现场录制，符合本实施细则第二条规定条件的，应当依照《条例》和本实施细则的规定办理审批手续。
第四十八条  违反本实施细则第二十三条规定，在演播厅外从事符合本实施细则第二条规定条件的电视文艺节目的现场录制，未办理审批手续的，由县级文化主管部门依照《条例》第四十三条规定给予处罚。</t>
  </si>
  <si>
    <t>325</t>
  </si>
  <si>
    <t>对经营性互联网文化单位发现所提供的互联网文化产品含有《互联网文化管理暂行规定》第十六条所列内容之一未立即停止提供、保存有关记录并向所在地省、自治区、直辖市人民政府文化行政部门报告的行政处罚</t>
  </si>
  <si>
    <t>互联网文化管理暂行规定  中华人民共和国文化部  2011-04-01
第十六条  
  互联网文化单位不得提供载有以下内容的文化产品：
（一）  反对宪法确定的基本原则的；
（二）  危害国家统一、主权和领土完整的；
（三）  泄露国家秘密、危害国家安全或者损害国家荣誉和利益的；
（四）  煽动民族仇恨、民族歧视，破坏民族团结，或者侵害民族风俗、习惯的；
（五）  宣扬邪教、迷信的；
（六）  散布谣言，扰乱社会秩序，破坏社会稳定的；
（七）  宣扬淫秽、赌博、暴力或者教唆犯罪的；
（八）  侮辱或者诽谤他人，侵害他人合法权益的；
（九）  危害社会公德或者民族优秀文化传统的；
（十）  有法律、行政法规和国家规定禁止的其他内容的。
第十九条  互联网文化单位发现所提供的互联网文化产品含有本规定第十六条所列内容之一的，应当立即停止提供，保存有关记录，向所在地省、自治区、直辖市人民政府文化行政部门报告并抄报文化部。
第三十条  经营性互联网文化单位违反本规定第十九条的，由县级以上人民政府文化行政部门或者文化市场综合执法机构予以警告，责令限期改正，并处10000元以下罚款。</t>
  </si>
  <si>
    <t>326</t>
  </si>
  <si>
    <t>对娱乐场所实施《娱乐场所管理条例》第十四条禁止行为，情节严重的行政处罚</t>
  </si>
  <si>
    <t>娱乐场所管理条例  中华人民共和国国务院  2006-03-01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</si>
  <si>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327</t>
  </si>
  <si>
    <t>对演出场所经营单位为未经批准的营业性演出提供场地的行政处罚</t>
  </si>
  <si>
    <t>营业性演出管理条例  中华人民共和国国务院  2005-09-01
第十七条  演出场所经营单位提供演出场地，应当核验演出举办单位取得的批准文件；不得为未经批准的营业性演出提供演出场地。
第四十四条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</si>
  <si>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328</t>
  </si>
  <si>
    <t>对娱乐场所变更有关事项，未按照《娱乐场所管理条例》规定申请重新核发娱乐经营许可证等的行政处罚</t>
  </si>
  <si>
    <t>娱乐场所管理条例  中华人民共和国国务院  2006-03-01
第四十九条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t>
  </si>
  <si>
    <t>329</t>
  </si>
  <si>
    <t>对伪造、变造、出租、出借、买卖营业性演出许可证、批准文件，或者以非法手段取得营业性演出许可证、批准文件的行政处罚</t>
  </si>
  <si>
    <t>营业性演出管理条例  中华人民共和国国务院  2005-09-01
第三十一条  任何单位或者个人不得伪造、变造、出租、出借或者买卖营业性演出许可证、批准文件或者营业执照，不得伪造、变造营业性演出门票或者倒卖伪造、变造的营业性演出门票。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</si>
  <si>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330</t>
  </si>
  <si>
    <t>对互联网上网服务营业场所经营单位利用营业场所制作、下载、复制、查阅、发布、传播或者以其他方式使用含有《互联网上网服务营业场所管理条例》第十四条规定禁止含有的内容的信息，情节严重的行政处罚</t>
  </si>
  <si>
    <t>互联网上网服务营业场所管理条例  中华人民共和国国务院  2002-11-15
第十四条  
  互联网上网服务营业场所经营单位和上网消费者不得利用互联网上网服务营业场所制作、下载、复制、查阅、发布、传播或者以其他方式使用含有下列内容的信息：
（一）  反对宪法确定的基本原则的；
（二）  危害国家统一、主权和领土完整的；
（三）  泄露国家秘密，危害国家安全或者损害国家荣誉和利益的；
（四）  煽动民族仇恨、民族歧视，破坏民族团结，或者侵害民族风俗、习惯的；
（五）  破坏国家宗教政策，宣扬邪教、迷信的；
（六）  散布谣言，扰乱社会秩序，破坏社会稳定的；
（七）  宣传淫秽、赌博、暴力或者教唆犯罪的；
（八）  侮辱或者诽谤他人，侵害他人合法权益的；
（九）  危害社会公德或者民族优秀文化传统的；
（十）  含有法律、行政法规禁止的其他内容的。
第三十条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</si>
  <si>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331</t>
  </si>
  <si>
    <t>对歌舞娱乐场所的歌曲点播系统与境外的曲库联接等的行政处罚</t>
  </si>
  <si>
    <t>娱乐场所管理条例  中华人民共和国国务院  2006-03-01
第十三条  
  国家倡导弘扬民族优秀文化，禁止娱乐场所内的娱乐活动含有下列内容：
  (一)违反宪法确定的基本原则的；
  (二)危害国家统一、主权或者领土完整的；
  (三)危害国家安全，或者损害国家荣誉、利益的；
  (四)煽动民族仇恨、民族歧视，伤害民族感情或者侵害民族风俗、习惯，破坏民族团结的；
  (五)违反国家宗教政策，宣扬邪教、迷信的；
  (六)宣扬淫秽、赌博、暴力以及与毒品有关的违法犯罪活动，或者教唆犯罪的；
  (七)违背社会公德或者民族优秀文化传统的；
  (八)侮辱、诽谤他人，侵害他人合法权益的；
  (九)法律、行政法规禁止的其他内容。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t>
  </si>
  <si>
    <t>332</t>
  </si>
  <si>
    <t>对非经营性互联网文化单位变更名称、地址、域名、法定代表人或者主要负责人、业务范围的，未按规定办理备案手续的行政处罚</t>
  </si>
  <si>
    <t>互联网文化管理暂行规定  中华人民共和国文化部  2011-04-01
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
  非经营性互联网文化单位变更名称、地址、域名、法定代表人或者主要负责人、业务范围的，应当自变更之日起60日内到所在地省、自治区、直辖市人民政府文化行政部门办理备案手续。
第二十四条  
  非经营性互联网文化单位违反本规定第十三条的，由县级以上人民政府文化行政部门或者文化市场综合执法机构责令限期改正；拒不改正的，责令停止互联网文化活动，并处1000元以下罚款。</t>
  </si>
  <si>
    <t>333</t>
  </si>
  <si>
    <t>对未在演出前向演出所在地县级文化主管部门提交《营业性演出管理条例》第二十条规定的演出场所合格证明而举办临时搭建舞台、看台营业性演出的行政处罚</t>
  </si>
  <si>
    <t>营业性演出管理条例实施细则  中华人民共和国文化部  
第十七条  
  申请举办营业性演出，应当持营业性演出许可证或者备案证明，向文化主管部门提交符合《条例》第十六条规定的文件。
  申请举办临时搭建舞台、看台的营业性演出，还应当提交符合《条例》第二十条第（二）、（三）项规定的文件。
  对经批准的临时搭建舞台、看台的演出活动，演出举办单位还应当在演出前向演出所在地县级文化主管部门提交符合《条例》第二十条第（一）项规定的文件，不符合规定条件的，演出活动不得举行。
第四十二条  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营业性演出管理条例  中华人民共和国国务院  2005-09-01
第十六条  
  申请举办营业性演出，提交的申请材料应当包括下列内容：
（一）  演出名称、演出举办单位和参加演出的文艺表演团体、演员；
（二）  演出时间、地点、场次；
（三）  节目及其视听资料。
  申请举办营业性组台演出，还应当提交文艺表演团体、演员同意参加演出的书面函件。
  营业性演出需要变更申请材料所列事项的，应当分别依照本条例第十三条、第十五条规定重新报批。
第二十条  
  审批临时搭建舞台、看台的营业性演出时，文化主管部门应当核验演出举办单位的下列文件：
（一）  依法验收后取得的演出场所合格证明；
（二）  安全保卫工作方案和灭火、应急疏散预案；
（三）  依法取得的安全、消防批准文件。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</si>
  <si>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334</t>
  </si>
  <si>
    <t>对互联网文化单位提供含有《互联网文化管理暂行规定》第十六条禁止内容的互联网文化产品等行为的行政处罚</t>
  </si>
  <si>
    <t>互联网信息服务管理办法  国务院  2000-09-25
第十五条  
第一款  互联网信息服务提供者不得制作、复制、发布、传播含有下列内容的信息：
（一）  反对宪法所确定的基本原则的
（二）  危害国家安全，泄露国家秘密，颠覆国家政权，破坏国家统一的
（三）  损害国家荣誉和利益的
（四）  煽动民族仇恨、民族歧视，破坏民族团结的
（五）  破坏国家宗教政策，宣扬邪教和封建迷信的
（六）  散布谣言，扰乱社会秩序，破坏社会稳定的
（七）  散布淫秽、色情、赌博、暴力、凶杀、恐怖或者教唆犯罪的
（八）  侮辱或者诽谤他人，侵害他人合法权益的
（九）  含有法律、行政法规禁止的其他内容的
第二十条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互联网文化管理暂行规定  中华人民共和国文化部  2011-04-01
第十六条  
  互联网文化单位不得提供载有以下内容的文化产品：
（一）  反对宪法确定的基本原则的；
（二）  危害国家统一、主权和领土完整的；
（三）  泄露国家秘密、危害国家安全或者损害国家荣誉和利益的；
（四）  煽动民族仇恨、民族歧视，破坏民族团结，或者侵害民族风俗、习惯的；
（五）  宣扬邪教、迷信的；
（六）  散布谣言，扰乱社会秩序，破坏社会稳定的；
（七）  宣扬淫秽、赌博、暴力或者教唆犯罪的；
（八）  侮辱或者诽谤他人，侵害他人合法权益的；
（九）  危害社会公德或者民族优秀文化传统的；
（十）  有法律、行政法规和国家规定禁止的其他内容的。
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</si>
  <si>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335</t>
  </si>
  <si>
    <t>对组织艺术考级活动未按规定将考级简章、考级时间、考级地点、考生数量、考场安排、考官名单等情况备案等的行政处罚</t>
  </si>
  <si>
    <t>社会艺术水平考级管理办法  中华人民共和国文化部  2004-07-01
第二十五条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</si>
  <si>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336</t>
  </si>
  <si>
    <t>对擅自举办募捐义演或者其他公益性演出的行政处罚</t>
  </si>
  <si>
    <t>营业性演出管理条例实施细则  中华人民共和国文化部  
第二十四条  
  举办募捐义演，应当依照《条例》和本实施细则的规定办理审批手续。
  参加募捐义演的演职人员不得获取演出报酬；演出举办单位或者演员应当将扣除成本后的演出收入捐赠给社会公益事业，不得从中获取利润。
  演出收入是指门票收入、捐赠款物、赞助收入等与演出活动相关的全部收入。演出成本是指演职员食、宿、交通费用和舞台灯光音响、服装道具、场地、宣传等费用。
  募捐义演结束后10日内，演出举办单位或者演员应当将演出收支结算报审批机关备案。
  举办其他符合本实施细则第二条所述方式的公益性演出，参照本条规定执行。
第四十九条  违反本实施细则第二十四条规定，擅自举办募捐义演或者其他公益性演出的，由县级以上文化主管部门依照《条例》第四十三条规定给予处罚。
营业性演出管理条例  国务院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t>
  </si>
  <si>
    <t>337</t>
  </si>
  <si>
    <t>对娱乐场所因违反《娱乐场所管理条例》规定，2年内被处以3次警告或者罚款、被2次责令停业整顿又有违反《娱乐场所管理条例》的行为应受行政处罚的行政处罚</t>
  </si>
  <si>
    <t>娱乐场所管理条例  中华人民共和国国务院  2006-03-01
第五十三条  
  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</si>
  <si>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338</t>
  </si>
  <si>
    <t>对经营性互联网文化单位变更单位名称、域名、法定代表人或者主要负责人、注册地址、经营地址、股权结构以及许可经营范围的，未按规定办理变更或备案手续的行政处罚</t>
  </si>
  <si>
    <t>339</t>
  </si>
  <si>
    <t>对娱乐场所不配合文化主管部门的日常检查和技术监管措施的行政处罚</t>
  </si>
  <si>
    <t>娱乐场所管理办法  中华人民共和国文化部  2013-03-11
第二十五条  娱乐场所应当配合文化主管部门的日常检查和技术监管措施。
第三十四条  娱乐场所违反本办法第二十五条规定的，由县级以上人民政府文化主管部门予以警告，并处5000元以上1万元以下罚款。</t>
  </si>
  <si>
    <t>340</t>
  </si>
  <si>
    <t>对互联网上网服务营业场所经营单位涂改、出租、出借或者以其他方式转让《网络文化经营许可证》，尚不够刑事处罚的行政处罚</t>
  </si>
  <si>
    <t>互联网上网服务营业场所管理条例  中华人民共和国国务院  2002-11-15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</si>
  <si>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341</t>
  </si>
  <si>
    <t>对高危险性体育项目经营者拒绝阻挠体育执法的行政处罚</t>
  </si>
  <si>
    <t>体育</t>
  </si>
  <si>
    <t>《经营高危险性体育项目许可管理办法》第二十四条：经营者对体育执法人员依法履行监督检查职责，应当予以配合，不得拒绝、阻挠。第二十九条：违反本办法第二十四条规定，由县级以上地方人民政府体育主管部门责令改正，处3万元以下的罚款。</t>
  </si>
  <si>
    <t>342</t>
  </si>
  <si>
    <t>对违反体育赛事活动审批规定的行政处罚</t>
  </si>
  <si>
    <t>体育赛事活动管理办法  国家体育总局  2020-05-01
第七条  
  申办国际体育赛事活动，应当按照程序报批，未经批准，不得申办。
  以下国际体育赛事活动需列入体育总局年度外事活动计划，并按照有关规定和审批权限报体育总局或国务院审批：体育总局主办或共同主办的重要国际体育赛事活动，国际体育组织主办的国际综合性运动会、世界锦标赛、世界杯赛、亚洲锦标赛、亚洲杯赛，涉及奥运会、亚运会资格或积分的赛事，全国性单项体育协会主办的跨省(区、市)组织的国际体育赛事活动，涉及海域、空域及地面敏感区域等特殊领域的国际体育赛事活动。
  体育总局相关单位或全国性单项体育协会主办，或与地方共同主办但由体育总局相关单位或全国性单项体育协会主导的国际体育赛事活动，需列入体育总局外事活动计划，原则上由有外事审批权的地方人民政府或其有关部门审批。
  地方自行主办，或与体育总局相关单位或全国性单项体育协会共同主办但由地方主导的国际体育赛事活动，由有外事审批权的地方人民政府或其有关部门审批，不列入体育总局外事活动计划，但应统一向体育总局备案。
  其他商业性、群众性国际体育赛事活动，应当按照属地管理原则，根据地方有关规定办理外事手续。
  参加以上体育赛事活动人员的来华邀请函、接待通知等相关外事手续，按照“谁审批谁邀请”的原则办理。
第八条  健身气功、航空体育、登山等运动项目的体育赛事活动，另有行政审批规定的，按照规定程序办理。
第四十一条  
  违反本办法规定的行为，有关法律、法规、规章已有处罚规定的从其规定。
  主办方或承办方违反本办法规定，有下列情形之一的，由地方体育部门或其委托的综合行政执法部门责令改正，情节恶劣的视情节处以30000元以下罚款，属于非经营活动的处以1000元以下罚款。
（一）  不符合本办法第七条、第八条对体育赛事活动审批规定的；</t>
  </si>
  <si>
    <t>343</t>
  </si>
  <si>
    <t>对境外非政府组织违规举办体育赛事活动的行政处罚</t>
  </si>
  <si>
    <t>体育赛事活动管理办法  国家体育总局  2020-05-01
第四十一条  
  违反本办法规定的行为，有关法律、法规、规章已有处罚规定的从其规定。
  主办方或承办方违反本办法规定，有下列情形之一的，由地方体育部门或其委托的综合行政执法部门责令改正，情节恶劣的视情节处以30000元以下罚款，属于非经营活动的处以1000元以下罚款。
（二）  不符合本办法第九条对境外非政府组织在中国境内举办体育赛事活动规定的；</t>
  </si>
  <si>
    <t>344</t>
  </si>
  <si>
    <t>对体育赛事活动造成人身财产伤害事故或重大不良社会影响的行政处罚</t>
  </si>
  <si>
    <t>体育赛事活动管理办法  国家体育总局  2020-05-01
第四十一条  
  违反本办法规定的行为，有关法律、法规、规章已有处罚规定的从其规定。
  主办方或承办方违反本办法规定，有下列情形之一的，由地方体育部门或其委托的综合行政执法部门责令改正，情节恶劣的视情节处以30000元以下罚款，属于非经营活动的处以1000元以下罚款。
（四）  造成人身财产伤害事故或重大不良社会影响的；</t>
  </si>
  <si>
    <t>345</t>
  </si>
  <si>
    <t>对体育赛事活动侵犯他人或其他组织合法权益的行政处罚</t>
  </si>
  <si>
    <t>体育赛事活动管理办法  国家体育总局  2020-05-01
第四十一条  
  违反本办法规定的行为，有关法律、法规、规章已有处罚规定的从其规定。
  主办方或承办方违反本办法规定，有下列情形之一的，由地方体育部门或其委托的综合行政执法部门责令改正，情节恶劣的视情节处以30000元以下罚款，属于非经营活动的处以1000元以下罚款。
（五）  其他侵犯他人或其他组织合法权益的。</t>
  </si>
  <si>
    <t>346</t>
  </si>
  <si>
    <t>对体育健身经营活动中未按规定配备救护人员、相应资质的职业社会体育指导员的行政处罚</t>
  </si>
  <si>
    <t>《浙江省全民健身条例》第三十九条：从事专业性强、技术要求高、危险性大的体育健身经营活动的，应当配备相应资质的职业社会体育指导员；从事危险性大的体育健身经营活动的，还应当配备必要的救护人员。第四十二条：违反本条例第三十九条规定，未按规定配备救护人员、相应资质的职业社会体育指导员，由县级以上人民政府体育行政部门责令改正，可处以一千元以上一万元以下的罚款。</t>
  </si>
  <si>
    <t>347</t>
  </si>
  <si>
    <t>对可能危及消费者安全的体育经营项目，经营者未作出明确警示和真实说明，未采取措施防止危害的发生的行政处罚</t>
  </si>
  <si>
    <t>《浙江省实施〈中华人民共和国体育法〉办法》第三十七条第二款：对可能危及消费者安全的体育经营项目，经营者应当向消费者作出明确警示和真实说明，并采取措施防止危害的发生。第四十一条：违反本办法第三十七条第二款规定的，由体育行政部门责令限期改正，并处以二千元以上五千元以下罚款。</t>
  </si>
  <si>
    <t>348</t>
  </si>
  <si>
    <t>对游泳场所出售含酒精饮料的行政处罚</t>
  </si>
  <si>
    <t>浙江省游泳场所管理办法  浙江省人民政府  2014-08-22
第十八条  游泳场所经营者在游泳场所出售含酒精饮料的，由体育部门处1000元以上2000元以下罚款，并责令改正。</t>
  </si>
  <si>
    <t>349</t>
  </si>
  <si>
    <t>对游泳场所违法经营的行政处罚</t>
  </si>
  <si>
    <t>浙江省游泳场所管理办法  浙江省人民政府  2014-08-22
第十七条  
  有下列情形之一的，由体育部门对游泳场所经营者处1000元以上5000元以下罚款，并责令限期改正：
（一）  水上救生员冒名顶替的；
（二）  救生设备未按规定配备齐全的；
（三）  违反本办法第十条规定，未采取预警、临时关闭等安全措施的。</t>
  </si>
  <si>
    <t>350</t>
  </si>
  <si>
    <t>对高危险性体育项目经营者未尽到安全管理和配备指导救护人员义务的行政处罚</t>
  </si>
  <si>
    <t>《经营高危险性体育项目许可管理办法》第二十条：经营者应当将许可证、安全生产岗位责任制、安全操作规程、体育设施、设备、器材的使用说明及安全检查等制度、社会体育指导人员和救助人员名录及照片张贴于经营场所的醒目位置。第二十一条：经营者应当就高危险性体育项目可能危及消费者安全的事项和对参与者年龄、身体、技术的特殊要求，在经营场所中做出真实说明和明确警示，并采取措施防止危害发生。第二十二条：经营者应当按照相关规定做好体育设施、设备、器材的维护保养及定期检测，保证其能够安全、正常使用。第二十三条：经营者应当保证经营期间具有不低于规定数量的社会体育指导人员和救助人员。社会体育指导人员和救助人员应当持证上岗，并佩戴能标明其身份的醒目标识。第二十八条：违反本办法第二十条、第二十一条、第二十二条、第二十三条规定，由县级以上地方人民政府体育主管部门责令限期改正，逾期未改正的，处2万元以下的罚款。</t>
  </si>
  <si>
    <t>351</t>
  </si>
  <si>
    <t>对取得许可证后不再符合条件仍经营的行政处罚</t>
  </si>
  <si>
    <t>全民健身条例（2016年修订）  国务院  2009-10-01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</si>
  <si>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352</t>
  </si>
  <si>
    <t>对违法举办健身气功活动的行政处罚</t>
  </si>
  <si>
    <t>健身气功管理办法  国家体育总局  2006-12-20
第二十七条  违反本办法规定，擅自举办健身气功活动，或擅自设立健身气功站点的，由体育行政部门配合公安机关等有关部门予以取缔，并由公安机关根据《群众性文化体育活动治安管理办法》的规定进行处罚。</t>
  </si>
  <si>
    <t>353</t>
  </si>
  <si>
    <t>对利用举办健身气功活动从事违法活动的行政处罚</t>
  </si>
  <si>
    <t>健身气功管理办法  国家体育总局  2006-12-20
第二十六条  违反本办法第六条和第十五条规定的，由体育行政部门配合公安机关等有关部门予以取缔或查处。违反治安管理行为的，依照《中华人民共和国治安管理处罚法》予以处罚；构成犯罪的，依法追究刑事责任。</t>
  </si>
  <si>
    <t>354</t>
  </si>
  <si>
    <t>对举办健身气功活动中违法使用用语或名称的行政处罚</t>
  </si>
  <si>
    <t>健身气功管理办法  国家体育总局  2006-12-20
第六条  任何健身气功站点或健身气功功法名称均不得使用宗教用语，或以个人名字命名，或冠以“中国”、“中华”、“亚洲”、“世界”、“宇宙”以及类似字样。
第十五条  从事健身气功活动，不得进行愚昧迷信或神化个人的宣传，不得扰乱社会秩序、损害他人身体健康，不得借机聚敛钱财。 不得举办“带功报告”、“会功”、“弘法”、“贯顶”及其他类似活动。 不得销售未经国家指定机构审查、出版的健身气功类图书、音像制品和电子出版物；不得出售“信息物”。
第二十六条  违反本办法第六条和第十五条规定的，由体育行政部门配合公安机关等有关部门予以取缔或查处。违反治安管理行为的，依照《中华人民共和国治安管理处罚法》予以处罚；构成犯罪的，依法追究刑事责任。</t>
  </si>
  <si>
    <t>355</t>
  </si>
  <si>
    <t>对未经批准擅自经营高危险性体育项目的处罚</t>
  </si>
  <si>
    <t>全民健身条例（2016年修订）  国务院  2009-10-01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</si>
  <si>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356</t>
  </si>
  <si>
    <t>对未依法公布体育赛事基本信息的行政处罚</t>
  </si>
  <si>
    <t>浙江省体育赛事管理办法  省体育局  2018-02-01
第十二条  承办人应当在体育赛事举行20 日前，通过包括省体育主管部门网站在内的途径，向社会公布竞赛规程，明确体育赛事名称、时间、地点、内容、主办人、承办人、参赛条件及奖惩办法等赛事基本信息。
第二十条  
  违反本办法规定的行为，有关法律、法规、规章已有处罚规定的，从其规定。
  违反本办法第十条第一款、第十一条、第十二条、第十三条规定的，由体育主管部门责令改正；拒不改正或者造成严重后果的，由体育主管部门酌情处2000 元以上3 万元以下的罚款。</t>
  </si>
  <si>
    <t>357</t>
  </si>
  <si>
    <t>对未依法使用体育赛事活动名称的行政处罚</t>
  </si>
  <si>
    <t>浙江省体育赛事管理办法  省体育局  2018-02-01
第十三条  
  体育赛事的名称应当符合以下规定：
  (一)与举办地域、赛事项目内容相符；
  (二)与他人举办的体育赛事名称有明显区别；
  (三)不得侵犯他人的合法权益；
  (四)不得含有欺骗或者可能造成误解的文字；
  (五)相关法律、法规和规章的其他规定。
第二十条  
  违反本办法规定的行为，有关法律、法规、规章已有处罚规定的，从其规定。
  违反本办法第十条第一款、第十一条、第十二条、第十三条规定的，由体育主管部门责令改正；拒不改正或者造成严重后果的，由体育主管部门酌情处2000 元以上3 万元以下的罚款。</t>
  </si>
  <si>
    <t>358</t>
  </si>
  <si>
    <t>对未按规定做好体育赛事保障工作的行政处罚</t>
  </si>
  <si>
    <t>浙江省体育赛事管理办法  省体育局  2018-02-01
第十条  
  举办体育赛事，承办人应当做好下列保障工作：
  (一)落实与体育赛事相适应的管理人员和专业技术人员；
  (二)落实符合要求的场地、设施和器材；
  (三)根据体育赛事需要落实相关医疗、卫生及安全保卫措施。
第二十条  
  违反本办法规定的行为，有关法律、法规、规章已有处罚规定的，从其规定。
  违反本办法第十条第一款、第十一条、第十二条、第十三条规定的，由体育主管部门责令改正；拒不改正或者造成严重后果的，由体育主管部门酌情处2000 元以上3 万元以下的罚款。</t>
  </si>
  <si>
    <t>359</t>
  </si>
  <si>
    <t>对未按规定确定体育赛事裁判员的行政处罚</t>
  </si>
  <si>
    <t>浙江省体育赛事管理办法  省体育局  2018-02-01
第十一条  举办体育赛事，主办人或者承办人应当根据体育赛事的专业性要求和国家有关裁判员管理规定，按照公开、择优、中立的原则确定裁判员。
第二十条  
  违反本办法规定的行为，有关法律、法规、规章已有处罚规定的，从其规定。
  违反本办法第十条第一款、第十一条、第十二条、第十三条规定的，由体育主管部门责令改正；拒不改正或者造成严重后果的，由体育主管部门酌情处2000 元以上3 万元以下的罚款。</t>
  </si>
  <si>
    <t>360</t>
  </si>
  <si>
    <t>对投标人或其他利害关系人违规投诉的行政处罚</t>
  </si>
  <si>
    <t>水利</t>
  </si>
  <si>
    <t>《中华人民共和国招标投标法实施条例》第七十七条 投标人或者其他利害关系人捏造事实、伪造材料或者以非法手段取得证明材料进行投诉，给他人造成损失的，依法承担赔偿责任。</t>
  </si>
  <si>
    <t>开化县水利局</t>
  </si>
  <si>
    <t>361</t>
  </si>
  <si>
    <t>对招标人违反规定将必须招标的项目与投标人进行谈判的行政处罚</t>
  </si>
  <si>
    <t>《中华人民共和国招标投标法》
    第四十三条 在确定中标人前，招标人不得与投标人就投标价格、投标方案等实质性内容进行谈判。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</si>
  <si>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362</t>
  </si>
  <si>
    <t>对中标人不履行合同义务的行政处罚</t>
  </si>
  <si>
    <t>《中华人民共和国招标投标法》
第四十八条第一款 中标人应当按照合同约定履行义务，完成中标项目。中标人不得向他人转让中标项目，也不得将中标项目肢解后分别向他人转让。 
    第六十条 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t>
  </si>
  <si>
    <t>363</t>
  </si>
  <si>
    <t>对未按许可要求取水吊销取水许可证的行政处罚</t>
  </si>
  <si>
    <t>《中华人民共和国水法》第六十九条:“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t>
  </si>
  <si>
    <t>364</t>
  </si>
  <si>
    <t>对监理人员因过错造成质量事故的或者监理人员未执行法律、法规和工程建设强制性标准的行政处罚</t>
  </si>
  <si>
    <t>《水利工程建设监理规定》第三十二条:“监理人员因过错造成质量事故的，责令停止执（从）业1年，其中，监理工程师因过错造成重大质量事故的，注销注册证书，5年内不予注册，情节特别严重的，终身不予注册。
　　监理人员未执行法律、法规和工程建设强制性标准的，责令停止执（从）业3个月以上1年以下，其中，监理工程师违规情节严重的，注销注册证书，5年内不予注册，造成重大安全事故的，终身不予注册；构成犯罪的，依法追究刑事责任。”</t>
  </si>
  <si>
    <t>365</t>
  </si>
  <si>
    <t>对生产经营单位不具备安全生产条件的行政处罚</t>
  </si>
  <si>
    <t>《中华人民共和国安全生产法》第一百零八条：“生产经营单位不具备本法和其他有关法律、行政法规和国家标准或者行业标准规定的安全生产条件，经停产停业整顿仍不具备安全生产条件的，予以关闭;有关部门应当依法吊销其有关证照。”</t>
  </si>
  <si>
    <t>366</t>
  </si>
  <si>
    <t>对检测单位隐瞒有关情况或者提供虚假材料申请资质的行政处罚</t>
  </si>
  <si>
    <t>水利部《水利工程质量检测管理规定》第二十五条:“隐瞒有关情况或者提供虚假材料申请资质的，审批机关不予受理或者不予批准，并给予警告，二年之内不得再次申请资质。”</t>
  </si>
  <si>
    <t>367</t>
  </si>
  <si>
    <t>对未经依法批准，擅自运输、储存、使用危险物品或者处置废弃危险物品的行政处罚</t>
  </si>
  <si>
    <t>《中华人民共和国安全生产法》第九十七条：“未经依法批准，擅自生产、经营、运输、储存、使用危险物品或者处置废弃危险物品的，依照有关危险物品安全管理的法律、行政法规的规定予以处罚;构成犯罪的，依照刑法有关规定追究刑事责任。”</t>
  </si>
  <si>
    <t>368</t>
  </si>
  <si>
    <t>对生产经营单位的安全生产管理人员未履行本法规定的安全生产管理职责的行政处罚</t>
  </si>
  <si>
    <t>《中华人民共和国安全生产法》第九十三条：“生产经营单位的安全生产管理人员未履行本法规定的安全生产管理职责的，责令限期改正;导致发生生产安全事故的，暂停或者撤销其与安全生产有关的资格;构成犯罪的，依照刑法有关规定追究刑事责任。”</t>
  </si>
  <si>
    <t>369</t>
  </si>
  <si>
    <t>对未按规定安装、使用取水计量设施吊销取水许可证的行政处罚</t>
  </si>
  <si>
    <t>1、《取水许可和水资源费征收管理条例》第五十三条:“未安装计量设施的，责令限期安装，并按照日最大取水能力计算的取水量和水资源费征收标准计征水资源费，处5000元以上2万元以下罚款；情节严重的，吊销取水许可证。
    计量设施不合格或者运行不正常的，责令限期更换或者修复；逾期不更换或者不修复的，按照日最大取水能力计算的取水量和水资源费征收标准计征水资源费，可以处1万元以下罚款；情节严重的，吊销取水许可证。”
2、《取水许可和水资源费征收管理条例》第五十七条:“本条例规定的行政处罚，由县级以上人民政府水行政主管部门或者流域管理机构按照规定的权限决定。”</t>
  </si>
  <si>
    <t>370</t>
  </si>
  <si>
    <t>对检测单位以欺骗、贿赂等不正当手段取得《资质等级证书》的行政处罚</t>
  </si>
  <si>
    <t>水利部《水利工程质量检测管理规定》第二十六条:“以欺骗、贿赂等不正当手段取得《资质等级证书》的，由审批机关予以撤销，3年内不得再次申请，可并处1万元以上3万元以下的罚款；构成犯罪的，依法追究刑事责任。”</t>
  </si>
  <si>
    <t>371</t>
  </si>
  <si>
    <t>对不按照规定报送年度取水情况；拒绝接受监督检查或者弄虚作假；退水水质达不到规定要求吊销取水许可证的行政处罚</t>
  </si>
  <si>
    <t>1、《取水许可和水资源费征收管理条例》第五十二条:“有下列行为之一的，责令停止违法行为，限期改正，处5000元以上2万元以下罚款；情节严重的，吊销取水许可证:(一)不按照规定报送年度取水情况的；(二)拒绝接受监督检查或者弄虚作假的；(三)退水水质达不到规定要求的。”
2、《取水许可和水资源费征收管理条例》第五十七条:“本条例规定的行政处罚，由县级以上人民政府水行政主管部门或者流域管理机构按照规定的权限决定。”</t>
  </si>
  <si>
    <t>372</t>
  </si>
  <si>
    <t>对施工单位取得资质证书后，降低安全生产条件的行政处罚</t>
  </si>
  <si>
    <t>《建设工程安全生产管理条例》第六十七条:“施工单位取得资质证书后，降低安全生产条件的，责令限期改正;经整改仍未达到与其资质等级相适应的安全生产条件的，责令停业整顿，降低其资质等级直至吊销资质证书。”</t>
  </si>
  <si>
    <t>373</t>
  </si>
  <si>
    <t>对违法排放大气污染物实施按日连续的行政处罚</t>
  </si>
  <si>
    <t>部分（工业领域除外）</t>
  </si>
  <si>
    <t>生态环境</t>
  </si>
  <si>
    <t>《中华人民共和国大气污染防治法》  全国人大常委会  2018-10-26
第十九条  排放工业废气或者本法第七十八条规定名录中所列有毒有害大气污染物的企业事业单位、集中供热设施的燃煤热源生产运营单位以及其他依法实行排污许可管理的单位，应当取得排污许可证。排污许可的具体办法和实施步骤由国务院规定。
第二十条  
  企业事业单位和其他生产经营者向大气排放污染物的，应当依照法律法规和国务院生态环境主管部门的规定设置大气污染物排放口。
  禁止通过偷排、篡改或者伪造监测数据、以逃避现场检查为目的的临时停产、非紧急情况下开启应急排放通道、不正常运行大气污染防治设施等逃避监管的方式排放大气污染物。
第二十二条  对超过国家重点大气污染物排放总量控制指标或者未完成国家下达的大气环境质量改善目标的地区，省级以上人民政府生态环境主管部门应当会同有关部门约谈该地区人民政府的主要负责人，并暂停审批该地区新增重点大气污染物排放总量的建设项目环境影响评价文件。约谈情况应当向社会公开。
第四十八条  
  钢铁、建材、有色金属、石油、化工、制药、矿产开采等企业，应当加强精细化管理，采取集中收集处理等措施，严格控制粉尘和气态污染物的排放。
  工业生产企业应当采取密闭、围挡、遮盖、清扫、洒水等措施，减少内部物料的堆存、传输、装卸等环节产生的粉尘和气态污染物的排放。
第七十二条  
  贮存煤炭、煤矸石、煤渣、煤灰、水泥、石灰、石膏、砂土等易产生扬尘的物料应当密闭；不能密闭的，应当设置不低于堆放物高度的严密围挡，并采取有效覆盖措施防治扬尘污染。
第一百二十三条  
  违反本法规定，企业事业单位和其他生产经营者有下列行为之一，受到罚款处罚，被责令改正，拒不改正的，依法作出处罚决定的行政机关可以自责令改正之日的次日起，按照原处罚数额按日连续处罚：
（一）  未依法取得排污许可证排放大气污染物的；
（二）  超过大气污染物排放标准或者超过重点大气污染物排放总量控制指标排放大气污染物的；
（三）  通过逃避监管的方式排放大气污染物的；
（四）  建筑施工或者贮存易产生扬尘的物料未采取有效措施防治扬尘污染的。</t>
  </si>
  <si>
    <t>衢州市生态环境局开化分局</t>
  </si>
  <si>
    <t>374</t>
  </si>
  <si>
    <t>对职业中介机构提供虚假就业信息的行政处罚</t>
  </si>
  <si>
    <t>部分（吊销职业中介许可证除外）</t>
  </si>
  <si>
    <t>人力社保</t>
  </si>
  <si>
    <t>《就业促进法》第六十五条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</si>
  <si>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开化县人力资源和社会保障局</t>
  </si>
  <si>
    <t>375</t>
  </si>
  <si>
    <t>对职业中介机构伪造、涂改、转让职业中介许可证的行政处罚</t>
  </si>
  <si>
    <t>376</t>
  </si>
  <si>
    <t>对缴费单位隐瞒事实真相，谎报、瞒报，出具伪证，或隐匿、毁灭证据等的行政处罚</t>
  </si>
  <si>
    <r>
      <t>《社会保险费征缴监督检查办法》第十五条</t>
    </r>
    <r>
      <rPr>
        <sz val="11"/>
        <rFont val="Nimbus Roman No9 L"/>
        <charset val="0"/>
      </rPr>
      <t>  </t>
    </r>
    <r>
      <rPr>
        <sz val="11"/>
        <rFont val="仿宋_GB2312"/>
        <charset val="0"/>
      </rPr>
      <t>对缴费单位有下列行为之一的，应当给予警告，并可以处以10000元以下的罚款：  (一)阻挠劳动保障监察人员依法行使监察职权，拒绝检查的；
    (二)隐瞒事实真相，谎报、瞒报，出具伪证，或者隐匿、毁灭证据的；
    (三)拒绝提供与缴纳社会保险费有关的用人情况、工资表、财务报表等资料的；
    (四)拒绝执行劳动保障行政部门下达的监督检查询问书的；
    (五)拒绝执行劳动保障行政部门下达的限期改正指令书的；
    (六)打击报复举报人员的；
    (七)法律、法规及规章规定的其他情况。
    对上述违法行为的行政处罚，法律、法规另有规定的，从其规定。</t>
    </r>
  </si>
  <si>
    <t>377</t>
  </si>
  <si>
    <t>对职业中介机构超出核准的业务范围经营的行政处罚</t>
  </si>
  <si>
    <t>《就业服务与就业管理规定》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</si>
  <si>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378</t>
  </si>
  <si>
    <t>对用人单位未按规定向职工公布本单位社会保险费缴纳情况的行政处罚</t>
  </si>
  <si>
    <t>《社会保险费征缴监督检查办法》（劳动保障部令第3号）第六条社会保险费征缴监督检查应当包括以下内容：  （五）缴费单位向职工公布本单位缴费的情况； 。
第十四条 对缴费单位有下列行为之一的，应当给予警告，并可以处以5000元以下的罚款。（一）伪造、变造社会保险登记证的；（二）未按规定从缴费个人工资中代扣代缴社会保险费的；（三）未按规定向职工公布本单位社会保险费缴纳情况的。 对上述违法行为的行政处罚，法律、法规另有规定的，从其规定。</t>
  </si>
  <si>
    <t>379</t>
  </si>
  <si>
    <t>对用人单位未按规定从缴费个人工资中代扣代缴社会保险费的行政处罚</t>
  </si>
  <si>
    <t>《社会保险费征缴监督检查办法》（劳动保障部令第3号）第六条社会保险费征缴监督检查应当包括以下内容：（四）缴费单位代扣代缴个人缴费的情况；
第十四条 对缴费单位有下列行为之一的，应当给予警告，并可以处以5000元以下的罚款。（一）伪造、变造社会保险登记证的；（二）未按规定从缴费个人工资中代扣代缴社会保险费的；（三）未按规定向职工公布本单位社会保险费缴纳情况的。 对上述违法行为的行政处罚，法律、法规另有规定的，从其规定。</t>
  </si>
  <si>
    <t>380</t>
  </si>
  <si>
    <t>对缴费单位相关责任人员未按规定申报应缴纳的社会保险费数额的行政处罚</t>
  </si>
  <si>
    <t>《社会保险费征缴暂行条例》
第二十三条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</si>
  <si>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381</t>
  </si>
  <si>
    <t>对用人单位申报缴纳社会保险费数额时瞒报工资总额或职工人数的行政处罚</t>
  </si>
  <si>
    <t>《劳动保障监察条例》
第二十七条第一款用人单位向社会保险经办机构申报应缴纳的社会保险费数额时，瞒报工资总额或者职工人数的，由劳动保障行政部门责令改正，并处瞒报工资数额１倍以上３倍以下的罚款。
 骗取社会保险待遇或者骗取社会保险基金支出的，由劳动保障行政部门责令退还，并处骗取金额１倍以上３倍以下的罚款；构成犯罪的，依法追究刑事责任。</t>
  </si>
  <si>
    <t>382</t>
  </si>
  <si>
    <t>对用人单位不提供或不如实提供集体协商和签 订、履行集体合同所需资料的行政处罚</t>
  </si>
  <si>
    <t>《浙江省集体合同条例》第四十二条“用人单位违反本条例规定，有下列情形之一的，由人力资源和社会保障主管部门给予警告，责令其限期改正：（六）不提供或者不如实提供集体协商和签订、履行集体合同所需资料的”</t>
  </si>
  <si>
    <t>383</t>
  </si>
  <si>
    <t>对用人单位不按规定报送集体合同文本的行政处罚</t>
  </si>
  <si>
    <t>《浙江省集体合同条例》第四十二条“用人单位违反本条例规定，有下列情形之一的，由人力资源和社会保障主管部门给予警告，责令其限期改正：（五）不按规定报送集体合同文本的；</t>
  </si>
  <si>
    <t>384</t>
  </si>
  <si>
    <t>对用人单位拒不履行集体合同的行政处罚</t>
  </si>
  <si>
    <t>《浙江省集体合同条例》第四十二条“用人单位违反本条例规定，有下列情形之一的，由人力资源和社会保障主管部门给予警告，责令其限期改正：（四）拒不履行集体合同的：</t>
  </si>
  <si>
    <t>385</t>
  </si>
  <si>
    <t>对用人单位阻挠上级工会指导下级工会和组织职工进行集体协商、签订集体合同的行政处罚</t>
  </si>
  <si>
    <t>《浙江省集体合同条例》第四十二条“用人单位违反本条例规定，有下列情形之一的，由人力资源和社会保障主管部门给予警告，责令其限期改正：（三）阻挠上级工会指导下级工会和组织职工进行集体协商、签订集体合同的；</t>
  </si>
  <si>
    <t>386</t>
  </si>
  <si>
    <t>对用人单位拒绝或拖延另一方集体协商要求的行政处罚</t>
  </si>
  <si>
    <t>《浙江省集体合同条例》第四十二条“用人单位违反本条例规定，有下列情形之一的，由人力资源和社会保障主管部门给予警告，责令其限期改正：（二）拒绝或者拖延另一方集体协商要求的；</t>
  </si>
  <si>
    <t>387</t>
  </si>
  <si>
    <t>对用人单位不按规定进行集体协商、签订集体合同的行政处罚</t>
  </si>
  <si>
    <t>《浙江省集体合同条例》第四十二条“用人单位违反本条例规定，有下列情形之一的，由人力资源和社会保障主管部门给予警告，责令其限期改正：（一）不按规定进行集体协商、签订集体合同的；（二）拒绝或者拖延另一方集体协商要求的；（三）阻挠上级工会指导下级工会和组织职工进行集体协商、签订集体合同的；（四）拒不履行集体合同的：（五）不按规定报送集体合同文本的；（六）不提供或者不如实提供集体协商和签订、履行集体合同所需资料的”</t>
  </si>
  <si>
    <t>388</t>
  </si>
  <si>
    <t>对用人单位未按规定出具解除、终止劳动关系证明的行政处罚</t>
  </si>
  <si>
    <t>《浙江省失业保险条例》第二十九条用人单位应当及时为失业人员出具终止或者解除劳动关系的证明，告知其按照规定享受失业保险待遇的权利，并将失业人员的名单、档案等资料自终止或者解除劳动关系之日起七日内报送当地经办机构。失业人员档案由公益性职业介绍机构、人才交流服务机构代管的，代管机构应当自收到用人单位出具的终止或者解除劳动关系证明之日起七日内，将失业人员的有关证明材料报送当地经办机构。第四十四条违反本条例规定，用人单位有下列行为之一的，由劳动保障行政部门责令限期改正；逾期未改正的，处一千元以下的罚款：（二）未按照规定出具解除、终止劳动关系证明的。</t>
  </si>
  <si>
    <t>389</t>
  </si>
  <si>
    <t>对劳动者依法解除或者终止劳动合同，用人单位扣押劳动者档案的行政处罚</t>
  </si>
  <si>
    <t>《中华人民共和国劳动合同法》第九条用人单位招用劳动者，不得扣押劳动者的居民身份证和其他证件，不得要求劳动者提供担保或者以其他名义向劳动者收取财物。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</si>
  <si>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390</t>
  </si>
  <si>
    <t>对用人单位招聘不得招聘人员的行政处罚</t>
  </si>
  <si>
    <t>《人才市场管理规定》第二十六条用人单位不得招聘下列人员： （一）正在承担国家、省重点工程、科研项目的技术和管理的主要人员，未经单位或主管部门同意的； （二）由国家统一派出而又未满轮换年限的赴新疆、西藏工作的人员； （三）正在从事涉及国家安全或重要机密工作的人员； （四）有违法违纪嫌疑正在依法接受审查尚未结案的人员； （五）法律、法规规定暂时不能流动的其他特殊岗位的人员。
第三十六条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</si>
  <si>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391</t>
  </si>
  <si>
    <t>对用人单位未及时办理就业登记手续的行政处罚</t>
  </si>
  <si>
    <t>《就业服务与就业管理规定》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
    第七十五条 用人单位违反本规定第六十二条规定，未及时为劳动者办理就业登记手续的，由劳动保障行政部门责令改正，并可处以一千元以下的罚款。</t>
  </si>
  <si>
    <t>392</t>
  </si>
  <si>
    <t>对用工单位违反《劳动合同法》有关劳务派遣规定的行政处罚</t>
  </si>
  <si>
    <t>《中华人民共和国劳动合同法》
第九十二条第二款劳务派遣单位、用工单位违反本法有关劳务派遣规定的，由劳动行政部门责令限期改正；逾期不改正的，以每人五千元到一万元的标准处以罚款，对劳务派遣单位，吊销其劳务派遣业务经营许可证。"</t>
  </si>
  <si>
    <t>393</t>
  </si>
  <si>
    <t>对劳务派遣单位违反《劳动合同法》有关劳务派遣规定的行政处罚</t>
  </si>
  <si>
    <t>部分（吊销劳务派遣业务经营许可证除外）</t>
  </si>
  <si>
    <t>《中华人民共和国劳动合同法》第九十二条第二款
劳务派遣单位、用工单位违反本法有关劳务派遣规定的，由劳动行政部门责令限期改正；逾期不改正的，以每人五千元到一万元的标准处以罚款，对劳务派遣单位，吊销其劳务派遣业务经营许可证。</t>
  </si>
  <si>
    <t>394</t>
  </si>
  <si>
    <t>对经营性人力资源服务机构未按规定提交经营情况年度报告的行政处罚</t>
  </si>
  <si>
    <t>《人力资源市场暂行条例》第四十四条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</si>
  <si>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395</t>
  </si>
  <si>
    <t>对经营性人力资源服务机构未按规定建立健全内部制度或保存服务台账的行政处罚</t>
  </si>
  <si>
    <t>396</t>
  </si>
  <si>
    <t>对经营性人力资源服务机构未按规定在服务场所明示有关事项的行政处罚</t>
  </si>
  <si>
    <t>"《人力资源市场暂行条例》第四十四条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</si>
  <si>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397</t>
  </si>
  <si>
    <t>对职业中介机构以暴力、胁迫、欺诈等方式进行职业中介活动的行政处罚</t>
  </si>
  <si>
    <t>"《就业服务与就业管理规定》第七十四条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</si>
  <si>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398</t>
  </si>
  <si>
    <t>对职业中介机构介绍劳动者从事法律、法规禁止从事职业的行政处罚</t>
  </si>
  <si>
    <t>《就业服务与就业管理规定》第七十四条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</si>
  <si>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399</t>
  </si>
  <si>
    <t>对职业中介机构为无合法身份证件的劳动者提供职业中介服务的行政处罚</t>
  </si>
  <si>
    <t>400</t>
  </si>
  <si>
    <t>从事劳动能力鉴定的组织或者个人提供虚假鉴定意见、提供虚假诊断证明、收受当事人财物的行政处罚</t>
  </si>
  <si>
    <t>《工伤保险条例》第六十一条 从事劳动能力鉴定的组织或者个人有下列情形之一的，由社会保险行政部门责令改正，处2000元以上1万元以下的罚款;情节严重，构成犯罪的，依法追究刑事责任：
(一)提供虚假鉴定意见的;
(二)提供虚假诊断证明的;
(三)收受当事人财物的。 "</t>
  </si>
  <si>
    <t>401</t>
  </si>
  <si>
    <t>对违反《企业年金办法》规定的行政处罚</t>
  </si>
  <si>
    <t>《企业年金办法》
第二十九条 县级以上各级人民政府劳动保障行政部门负责对本办法的执行情况进行监督检查。对违反本办法规定的，由劳动保障行政部门予以警告，责令改正。"</t>
  </si>
  <si>
    <t>402</t>
  </si>
  <si>
    <t>对民办学校未依照《民办教育促进法实施条例》规定备案相关材料的行政处罚</t>
  </si>
  <si>
    <t>部分（吊销办学许可证除外）</t>
  </si>
  <si>
    <t>《中华人民共和国民办教育促进法实施条例》第五十条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</si>
  <si>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403</t>
  </si>
  <si>
    <t>对民办学校恶意终止办学、抽逃资金或者挪用办学经费的行政处罚</t>
  </si>
  <si>
    <t>《民办教育促进法》第六十二条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</si>
  <si>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404</t>
  </si>
  <si>
    <t>对民办学校伪造、变造、买卖、出租、出借办学许可证的行政处罚（吊销办学许可证）</t>
  </si>
  <si>
    <t>405</t>
  </si>
  <si>
    <t>对民办学校提交虚假证明文件或者采取其他欺诈手段隐瞒重要事实骗取办学许可证的行政处罚</t>
  </si>
  <si>
    <t>406</t>
  </si>
  <si>
    <t>对民办学校管理混乱严重影响教育教学，产生恶劣社会影响的行政处罚</t>
  </si>
  <si>
    <t>407</t>
  </si>
  <si>
    <t>对民办学校非法颁发或者伪造学历证书、结业证书、培训证书、职业资格证书的行政处罚</t>
  </si>
  <si>
    <t>408</t>
  </si>
  <si>
    <t>对民办学校发布虚假招生简章或者广告，骗取钱财的行政处罚</t>
  </si>
  <si>
    <t>409</t>
  </si>
  <si>
    <t>对民办学校擅自改变名称、层次、类别和举办者的行政处罚</t>
  </si>
  <si>
    <t>410</t>
  </si>
  <si>
    <t>用工单位决定使用被派遣劳动者的辅助性岗位未经民主程序的行政处罚</t>
  </si>
  <si>
    <t>《民办教育促进法》第六十四条
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t>
  </si>
  <si>
    <t>411</t>
  </si>
  <si>
    <t>在国家法律、行政法规和国务院卫生行政部门规定禁止乙肝病原携带者从事的工作岗位以外招用人员时，用人单位将乙肝病毒血清学指标作为招用人员体检标准的行政处罚</t>
  </si>
  <si>
    <t>《劳务派遣暂行规定》第三条  第三款  用工单位决定使用被派遣劳动者的辅助性岗位，应当经职工代表大会或者全体职工讨论，提出方案和意见，与工会或者职工代表平等协商确定，并在用工单位内公示。
第二十二条 用工单位违反本规定第三条第三款规定的，由人力资源社会保障行政部门责令改正，给予警告；给被派遣劳动者造成损害的，依法承担赔偿责任。</t>
  </si>
  <si>
    <t>412</t>
  </si>
  <si>
    <t>《就业服务与就业管理规定》（劳动保障部令第28号）第十九条第二款 用人单位招用人员，除国家法律、行政法规和国务院卫生行政部门规定禁止乙肝病原携带者从事的工作外，不得强行将乙肝病毒血清学指标作为体检标准。第六十八条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</si>
  <si>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413</t>
  </si>
  <si>
    <t>职业中介机构向劳动者收取押金的行政处罚</t>
  </si>
  <si>
    <t>《中华人民共和国就业促进法》第四十一条职业中介机构不得有下列行为： （四）扣押劳动者的居民身份证和其他证件，或者向劳动者收取押金； 第六十六条第二款：违反本法规定，职业中介机构扣押劳动者居民身份证等证件的，由劳动行政部门责令限期退还劳动者，并依照有关法律规定给予处罚。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</si>
  <si>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414</t>
  </si>
  <si>
    <t>对用人单位以民族、性别、宗教信仰为由拒绝聘用或提高聘用标准的行政处罚</t>
  </si>
  <si>
    <t>《人才市场管理规定》（2019年12月31日《人力资源社会保障部关于修改部分规章的决定》第四次修订）第二十三条用人单位公开招聘人才，应当出具有关部门批准其设立的文件或营业执照（副本），并如实公布拟聘用人员的数量、岗位和条件。 用人单位在招聘人才时，不得以民族、宗教信仰为由拒绝聘用或者提高聘用标准；除国家规定的不适合妇女工作的岗位外，不得以性别为由拒绝招聘妇女或提高对妇女的招聘条件。第三十六条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</si>
  <si>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415</t>
  </si>
  <si>
    <t>劳务派遣单位有涂改、倒卖、出租、出借、骗取劳务派遣经营许可证等情形的行政处罚</t>
  </si>
  <si>
    <t>《劳务派遣行政许可实施办法》（人力资源社会保障部令第19号）第三十三条  劳务派遣单位有下列情形之一的，由人力资源社会保障行政部门处1万元以下的罚款；情节严重的，处1万元以上3万元以下的罚款：（一）涂改、倒卖、出租、出借《劳务派遣经营许可证》，或者以其他形式非法转让《劳务派遣经营许可证》的；（二）隐瞒真实情况或者提交虚假材料取得劳务派遣行政许可的；（三）以欺骗、贿赂等不正当手段取得劳务派遣行政许可的。</t>
  </si>
  <si>
    <t>416</t>
  </si>
  <si>
    <t>对职业中介机构发布的就业信息中包含歧视性内容的行政处罚</t>
  </si>
  <si>
    <t>《就业服务与就业管理规定》（劳动保障部令第28号）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</si>
  <si>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417</t>
  </si>
  <si>
    <t>职业中介机构违反服务台账有关规定的行政处罚</t>
  </si>
  <si>
    <t>《就业服务与就业管理规定》（劳动保障部令第28号）第七十二条职业中介机构违反本规定第五十四条规定，未建立服务台账，或虽建立服务台账但未记录服务对象、服务过程、服务结果和收费情况的，由劳动保障行政部门责令改正，并可处以一千元以下的罚款。</t>
  </si>
  <si>
    <t>418</t>
  </si>
  <si>
    <t>职业中介机构未明示职业中介许可证、监督电话的行政处罚</t>
  </si>
  <si>
    <t>《就业服务与就业管理规定》（劳动保障部令第28号）第七十一条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</si>
  <si>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419</t>
  </si>
  <si>
    <t>职业中介机构未按规定退还中介服务费的行政处罚</t>
  </si>
  <si>
    <t>《就业服务与就业管理规定》第五十五条 职业中介机构提供职业中介服务不成功的，应当退还向劳动者收取的中介服务费。
第七十三条 职业中介机构违反本规定第五十五条规定，在职业中介服务不成功后未向劳动者退还所收取的中介服务费的，由劳动保障行政部门责令改正，并可处以一千元以下的罚款。"</t>
  </si>
  <si>
    <t>420</t>
  </si>
  <si>
    <t>对职业中介机构为无合法证照的用人单位提供职业中介服务的行政处罚</t>
  </si>
  <si>
    <t>《中华人民共和国就业促进法》第六十五条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</si>
  <si>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421</t>
  </si>
  <si>
    <t>用人单位拒不协助工伤事故调查核实的行政处罚</t>
  </si>
  <si>
    <t>《工伤保险条例》第六十三条　用人单位违反本条例第十九条的规定，拒不协助社会保险行政部门对事故进行调查核实的，由社会保险行政部门责令改正，处2000元以上2万元以下的罚款。</t>
  </si>
  <si>
    <t>422</t>
  </si>
  <si>
    <t>用人单位规章制度违反劳动保障法律、法规规定的行政处罚</t>
  </si>
  <si>
    <t>《中华人民共和国劳动合同法》
    第四条 用人单位应当依法建立和完善劳动规章制度，保障劳动者享有劳动权利、履行劳动义务。
    用人单位在制定、修改或者决定有关劳动报酬、工作时间、休息休假、劳动安全卫生、保险福利、职工培训、劳动纪律以及劳动定额管理等直接涉及劳动者切身利益的规章制度或者重大事项时，应当经职工代表大会或者全体职工讨论，提出方案和意见，与工会或者职工代表平等协商确定。
    在规章制度和重大事项决定实施过程中，工会或者职工认为不适当的，有权向用人单位提出，通过协商予以修改完善。
    用人单位应当将直接涉及劳动者切身利益的规章制度和重大事项决定公示，或者告知劳动者。
    第八十条 用人单位直接涉及劳动者切身利益的规章制度违反法律、法规规定的，由劳动行政部门责令改正，给予警告；给劳动者造成损害的，应当承担赔偿责任。</t>
  </si>
  <si>
    <t>423</t>
  </si>
  <si>
    <t>企业未按照国家规定提取职工教育经费，挪用职工教育经费的行政处罚</t>
  </si>
  <si>
    <t>《中华人民共和国就业促进法》
    第四十七条第三款 企业应当按照国家有关规定提取职工教育经费，对劳动者进行职业技能培训和继续教育培训。
    第六十七条 违反本法规定，企业未按照国家规定提取职工教育经费，或者挪用职工教育经费的，由劳动行政部门责令改正，并依法给予处罚。"</t>
  </si>
  <si>
    <t>424</t>
  </si>
  <si>
    <t>以骗取社会保险基金支出的行政处罚</t>
  </si>
  <si>
    <t>部分（吊销执业资格除外）</t>
  </si>
  <si>
    <t>《中华人民共和国社会保险法》第八十七条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</si>
  <si>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425</t>
  </si>
  <si>
    <t>对用人单位伪造、变造社会保险登记证的行政处罚</t>
  </si>
  <si>
    <t>《社会保险费征缴监督检查办法》（劳动保障部令第3号）第十四条 对缴费单位有下列行为之一的，应当给予警告，并可以处以5000元以下的罚款。（一）伪造、变造社会保险登记证的；（二）未按规定从缴费个人工资中代扣代缴社会保险费的；（三）未按规定向职工公布本单位社会保险费缴纳情况的。 对上述违法行为的行政处罚，法律、法规另有规定的，从其规定。</t>
  </si>
  <si>
    <t>426</t>
  </si>
  <si>
    <t>违反有关建立职工名册规定的行政处罚</t>
  </si>
  <si>
    <t>《中华人民共和国劳动合同法》第七条劳动关系的建立用人单位自用工之日起即与劳动者建立劳动关系。《中华人民共和国劳动合同法实施条例》用人单位应当建立职工名册备查。
第三十三条 用人单位违反劳动合同法有关建立职工名册规定的，由劳动行政部门责令限期改正；逾期不改正的，由劳动行政部门处2000元以上2万元以下的罚款。</t>
  </si>
  <si>
    <t>427</t>
  </si>
  <si>
    <t>外国人和用人单位伪造、涂改、冒用、转让、买卖就业证和许可证书的行政处罚</t>
  </si>
  <si>
    <t>《外国人在中国就业管理规定》(2017年修订）（人力资源社会保障部令第7号）第二十九条对伪造、涂改、冒用、转让、买卖就业证和许可证书的外国人和用人单位，由劳动行政部门收缴就业证和许可证书，没收其非法所得，并处以1万元以上10万元以下的罚款；情节严重构成犯罪的，移送司法机关依法追究刑事责任。</t>
  </si>
  <si>
    <t>428</t>
  </si>
  <si>
    <t>对用人单位以担保或其他名义向劳动者收取财物的行政处罚</t>
  </si>
  <si>
    <t>《中华人民共和国劳动合同法》第九条用人单位招用劳动者，不得扣押劳动者的居民身份证和其他证件，不得要求劳动者提供担保或者以其他名义向劳动者收取财物。
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</si>
  <si>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429</t>
  </si>
  <si>
    <t>对用人单位招用无合法身份证件人员的行政处罚</t>
  </si>
  <si>
    <t>《就业服务与就业管理规定》（劳动保障部令第28号）第十四条用人单位招用人员不得有下列行为： （五）招用无合法身份证件的人员；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</si>
  <si>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430</t>
  </si>
  <si>
    <t>对用人单位以招用人员为名牟取不正当利益或进行其他违法活动的行政处罚</t>
  </si>
  <si>
    <t>《就业服务与就业管理规定》（劳动保障部令第28号）第十四条用人单位招用人员不得有下列行为：  （六）以招用人员为名牟取不正当利益或进行其他违法活动。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</si>
  <si>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431</t>
  </si>
  <si>
    <t>对用人单位提供虚假招聘信息，发布虚假招聘广告的行政处罚</t>
  </si>
  <si>
    <t>《就业服务与就业管理规定》（劳动保障部令第28号）第六十七条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</si>
  <si>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432</t>
  </si>
  <si>
    <t>对缴费单位未按照规定办理变更或者注销登记的行政处罚</t>
  </si>
  <si>
    <t>《社会保险费征缴暂行条例》第二十三条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</si>
  <si>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433</t>
  </si>
  <si>
    <t>对经营性人力资源服务机构发布的招聘信息不真实、不合法，未依法开展人力资源服务业务的行政处罚</t>
  </si>
  <si>
    <t>部分（吊销人力资源服务许可证除外）</t>
  </si>
  <si>
    <t>《人力资源市场暂行条例》第四十三条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</si>
  <si>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434</t>
  </si>
  <si>
    <t>对经营性人力资源服务机构开展特定业务未备案的行政处罚</t>
  </si>
  <si>
    <t>《人力资源市场暂行条例》第四十二条：违反本条例第十八条第二款规定，开展人力资源服务业务未备案，由人力资源社会保障行政部门责令改正；拒不改正的，处5000元以上1万元以下的罚款。”</t>
  </si>
  <si>
    <t>435</t>
  </si>
  <si>
    <t>以欺诈、伪造证明材料或者其他手段骗取社会保险待遇的行政处罚</t>
  </si>
  <si>
    <t>《中华人民共和国社会保险法》第八十八条 以欺诈、伪造证明材料或者其他手段骗取社会保险待遇的，由社会保险行政部门责令退回骗取的社会保险金，处骗取金额二倍以上五倍以下的罚款。</t>
  </si>
  <si>
    <t>436</t>
  </si>
  <si>
    <t>对未经许可擅自经营劳务派遣业务的行政处罚</t>
  </si>
  <si>
    <t>《中华人民共和国劳动合同法》第九十二条第一款”违反本法规定，未经许可，擅自经营劳务派遣业务的，由劳动行政部门责令停止违法行为，没收违法所得，并处违法所得一倍以上五倍以下的罚款；没有违法所得的，可以处五万元以下的罚款。“第二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</si>
  <si>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437</t>
  </si>
  <si>
    <t>对用人单位不办理社会保险登记的行政处罚</t>
  </si>
  <si>
    <t>1、《中华人民共和国社会保险法》第八十四条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</si>
  <si>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438</t>
  </si>
  <si>
    <t>对未经许可和登记擅自从事职业中介活动的行政处罚</t>
  </si>
  <si>
    <t>1.《中华人民共和国就业促进法》第六十四条规定：违反本法规定，未经许可和登记，擅自从事职业中介活动的，由劳动行政部门或者其他主管部门依法予以关闭；有违法所得的，没收违法所得，并处一万元以上五万元以下的罚款；2.《人力资源市场暂行条例》（国务院令第700号）第四十二条：“违反本条例第十八条第一款规定，未经许可擅自从事职业中介活动的，由人力资源社会保障行政部门予以关闭或者责令停止从事职业中介活动；有违法所得的，没收违法所得，并处1万元以上5万元以下的罚款。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t>
  </si>
  <si>
    <t>439</t>
  </si>
  <si>
    <t>对经营性人力资源服务机构设立分支机构、变更或注销未书面报告的行政处罚</t>
  </si>
  <si>
    <t>《人力资源市场暂行条例》第四十二条：“违反本条例第十八条第一款规定，未经许可擅自从事职业中介活动的，由人力资源社会保障行政部门予以关闭或者责令停止从事职业中介活动；有违法所得的，没收违法所得，并处1万元以上5万元以下的罚款。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t>
  </si>
  <si>
    <t>440</t>
  </si>
  <si>
    <t>对劳务派遣单位以隐瞒真实情况、欺骗、贿赂等不正当手段取得劳务派遣行政许可的行政处罚</t>
  </si>
  <si>
    <t>《劳务派遣行政许可实施办法》（2013年人力资源社会保障部第19号令）第三十三条：“劳务派遣单位有下列情形之一的，由人力资源社会保障行政部门处1万元以下的罚款；情节严重的，处1万元以上3万元以下的罚款：（一）涂改、倒卖、出租、出借《劳务派遣经营许可证》，或者以其他形式非法转让《劳务派遣经营许可证》的；（二）隐瞒真实情况或者提交虚假材料取得劳务派遣行政许可的；（三）以欺骗、贿赂等不正当手段取得劳务派遣行政许可的。</t>
  </si>
  <si>
    <t>441</t>
  </si>
  <si>
    <t>对民办学校（项目）设立、分立、合并、变更及终止违规行为的行政处罚</t>
  </si>
  <si>
    <t>《中华人民共和国民办教育促进法》（2002年12月28日主席令第80号，2013年6月29日予以修改）第六十二条：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布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t>
  </si>
  <si>
    <t>442</t>
  </si>
  <si>
    <t>对企业违法实行不定时作工时制和综合计算工作制情况的行政处罚</t>
  </si>
  <si>
    <t>《劳动保障监察条例》第二十五条“用人单位违反劳动保障法律、法规或者规章延长劳动者工作时间的，由劳动保障行政部门给予警告，责令限期改正，并可以按照受侵害者的劳动者每人100元以上500元以下的标准计算，处以罚款”。</t>
  </si>
  <si>
    <t>443</t>
  </si>
  <si>
    <t>用人单位违法延长劳动者工作时间的行政处罚</t>
  </si>
  <si>
    <t>《劳动保障监察条例》第二十五条 用人单位违反劳动保障法律、法规或者规章延长劳动者工作时间的，由劳动保障行政部门给予警告，责令限期改正，并可以按照受侵害的劳动者每人100元以上500元以下的标准计算，处以罚款。</t>
  </si>
  <si>
    <t>444</t>
  </si>
  <si>
    <t>对伪造、涂改、出租、出借、挂靠、转让防雷装置检测资质证等情形的行政处罚</t>
  </si>
  <si>
    <t>气象</t>
  </si>
  <si>
    <t>：“雷电防护装置检测《雷电防护装置检测资质管理办法》第三十六条第（一）项单位违反本办法规定，有下列行为之一的，按照《气象灾害防御条例》第四十五条的规定进行处罚。（一）伪造、涂改、出租、出借、挂靠、转让雷电防护装置检测资质证的。”
中国气象局第24号令《防雷减灾管理办法》第三十三条第一项：   违反本办法规定，有下列行为之一的，由县级以上气象主管机构按照权限责令改正，给予警告，可以处5万元以上10万元以下罚款；给他人造成损失的，依法承担赔偿责任；构成犯罪的，依法追究刑事责任：(一)涂改、伪造、倒卖、出租、出借、挂靠资质证书、资格证书或者许可文件的；</t>
  </si>
  <si>
    <t>开化县气象局</t>
  </si>
  <si>
    <t>445</t>
  </si>
  <si>
    <t>对在雷电防护装置检测中弄虚作假的行政处罚</t>
  </si>
  <si>
    <t>1、《气象灾害防御条例》第四十五条第（二）项：“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设计、施工、检测中弄虚作假的;”2、《雷电防护装置检测资质管理办法》第三十六条：“无资质或者超越资质许可范围从事防雷装置检测的，或者在防雷装置检测中弄虚作假的，按照《气象灾害防御条例》第四十五条的规定进行处罚。”</t>
  </si>
  <si>
    <t>446</t>
  </si>
  <si>
    <t>对无资质或者超越资质许可范围从事雷电防护装置检测的行政处罚</t>
  </si>
  <si>
    <t>1、《气象灾害防御条例》第四十五条第（一）项：“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检测的；”2、《雷电防护装置检测资质管理办法》第三十六条：“无资质或者超越资质许可范围从事防雷装置检测的，或者在防雷装置检测中弄虚作假的，按照《气象灾害防御条例》第四十五条的规定进行处罚。”</t>
  </si>
  <si>
    <t>447</t>
  </si>
  <si>
    <t>对被许可单位以欺骗、贿赂等不正当手段通过设计审核或竣工验收的行政处罚</t>
  </si>
  <si>
    <t>部分（撤销许可证书除外）</t>
  </si>
  <si>
    <t>1、《防雷减灾管理办法》第三十二条：“被许可单位以欺骗、贿赂等不正当手段取得资质、通过设计审核或者竣工验收的，有关气象主管机构按照权限给予警告，可以处1万元以上3万元以下罚款；已取得资质、通过设计审核或者竣工验收的，撤销其许可证书；被许可单位三年内不得再次申请资质认定；构成犯罪的，依法追究刑事责任。”2、《防雷装置设计审核和竣工验收规定》第三十一条：“申请单位以欺骗、贿赂等不正当手段通过设计审核或者竣工验收的，有关气象主管机构按照权限给予警告，撤销其许可证书，可以处1万元以上3万元以下罚款；构成犯罪的，依法追究刑事责任。”</t>
  </si>
  <si>
    <t>448</t>
  </si>
  <si>
    <t>对在雷电防护装置设计、施工中弄虚作假的行政处罚</t>
  </si>
  <si>
    <t>《气象灾害防御条例》第四十五条第（二）项：“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设计、施工、检测中弄虚作假的;”</t>
  </si>
  <si>
    <t>449</t>
  </si>
  <si>
    <t>对防雷装置设计未经审核擅自施工的或防雷装置未经竣工验收擅自投入使用的行政处罚</t>
  </si>
  <si>
    <t>《气象灾害防御条例》第四十五条第（三）项：“违反本条例规定，有下列行为之一的，由县级以上气象主管机构或者其他有关部门按照权限责令停止违法行为，处5万元以上10万元以下的罚款；有违法所得的，没收违法所得；给他人造成损失的，依法承担赔偿责任：（三）违反本条例第二十三条第三款的规定，雷电防护装置未经设计审核或者设计审核不合格施工的，未经竣工验收或者竣工验收不合格交付使用的。”</t>
  </si>
  <si>
    <t>450</t>
  </si>
  <si>
    <t>对已有防雷装置，拒绝进行检测或者经检测不合格又拒不整改及重大雷电灾害事故隐瞒不报的行政处罚</t>
  </si>
  <si>
    <t>《防雷减灾管理办法》第三十五条第（三）项、第（四）项：“违反本办法规定，有下列行为之一的，由县级以上气象主管机构按照权限责令改正，给予警告，可以处1万元以上3万元以下罚款；给他人造成损失的，依法承担赔偿责任；构成犯罪的，依法追究刑事责任：(三)已有防雷装置，拒绝进行检测或者经检测不合格又拒不整改的；(四)对重大雷电灾害事故隐瞒不报的。”</t>
  </si>
  <si>
    <t>451</t>
  </si>
  <si>
    <t>对使用的气象资料，不是气象主管机构直接提供或者未经省、自治区、直辖市气象主管机构审查等情形的行政处罚</t>
  </si>
  <si>
    <t>《气候可行性论证管理办法》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一）使用的气象资料，不是气象主管机构直接提供或者未经省、自治区、直辖市气象主管机构审查的；</t>
  </si>
  <si>
    <t>452</t>
  </si>
  <si>
    <t>1、《中华人民共和国气象法》第三十七条：“违反本法规定，安装不符合使用要求的雷电灾害防护装置的，由有关气象主管机构责令改正，给予警告。使用不符合使用要求的雷电灾害防护装置给他人造成损失的，依法承担赔偿责任。2、《防雷减灾管理办法》第三十五条第（一）项、第（二）项：“违反本办法规定，有下列行为之一的，由县级以上气象主管机构按照权限责令改正，给予警告，可以处1万元以上3万元以下罚款；给他人造成损失的，依法承担赔偿责任；构成犯罪的，依法追究刑事责任：(一)应当安装防雷装置而拒不安装的；(二)使用不符合使用要求的防雷装置或者产品的；”</t>
  </si>
  <si>
    <t>453</t>
  </si>
  <si>
    <t>对不具备省、自治区、直辖市气象主管机构规定的条件实施人工影响天气作业的或实施人工影响天气作业使用不符合国务院气象主管机构要求的技术标准的作业设备的行政处罚</t>
  </si>
  <si>
    <t>《中华人民共和国气象法》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t>
  </si>
  <si>
    <t>454</t>
  </si>
  <si>
    <t>对被许可单位以欺骗、贿赂等不正当手段取得雷电防护装置检测资质的行政处罚</t>
  </si>
  <si>
    <t>部分（撤销资质证除外）</t>
  </si>
  <si>
    <t>1、《防雷减灾管理办法》第三十二条：“被许可单位以欺骗、贿赂等不正当手段取得资质、通过设计审核或者竣工验收的，有关气象主管机构按照权限给予警告，可以处1万元以上3万元以下罚款；已取得资质、通过设计审核或者竣工验收的，撤销其许可证书；被许可单位三年内不得再次申请资质认定；构成犯罪的，依法追究刑事责任。”2、《雷电防护装置检测资质管理办法》第三十四条：“被许可单位以欺骗、贿赂等不正当手段取得资质的，有关气象主管机构按照权限给予警告，撤销其资质证；被许可单位在三年内不得再次申请资质认定；构成犯罪的，依法追究刑事责任。”</t>
  </si>
  <si>
    <t>455</t>
  </si>
  <si>
    <t>对应当进行气候可行性论证的建设项目，未经气候可行性论证的或者建设单位委托不具备气候可行性论证能力的机构进行气候可行性论证的行政处罚</t>
  </si>
  <si>
    <t>《气候可行性论证管理办法》第十九条：“违反本办法规定，项目建设单位有下列行为之一的，由县级以上气象主管机构按照权限责令改正，给予警告，可以处三万元以下罚款；构成犯罪的，依法追究刑事责任：（一）应当进行气候可行性论证的建设项目，未经气候可行性论证的；（二）委托不具备气候可行性论证能力的机构进行气候可行性论证的。”</t>
  </si>
  <si>
    <t>456</t>
  </si>
  <si>
    <t>对违反人工影响天气作业规范或操作规程等5种情形的行政处罚</t>
  </si>
  <si>
    <r>
      <t>《人工影响天气管理条例》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t>
    </r>
    <r>
      <rPr>
        <sz val="11"/>
        <rFont val="宋体"/>
        <charset val="0"/>
      </rPr>
      <t></t>
    </r>
    <r>
      <rPr>
        <sz val="11"/>
        <rFont val="仿宋_GB2312"/>
        <charset val="0"/>
      </rPr>
      <t>（一）违反人工影响天气作业规范或者操作规程的；</t>
    </r>
    <r>
      <rPr>
        <sz val="11"/>
        <rFont val="宋体"/>
        <charset val="0"/>
      </rPr>
      <t></t>
    </r>
    <r>
      <rPr>
        <sz val="11"/>
        <rFont val="仿宋_GB2312"/>
        <charset val="0"/>
      </rPr>
      <t>（二）未按照批准的空域和作业时限实施人工影响天气作业的；</t>
    </r>
    <r>
      <rPr>
        <sz val="11"/>
        <rFont val="宋体"/>
        <charset val="0"/>
      </rPr>
      <t></t>
    </r>
    <r>
      <rPr>
        <sz val="11"/>
        <rFont val="仿宋_GB2312"/>
        <charset val="0"/>
      </rPr>
      <t>（三）将人工影响天气作业设备转让给非人工影响天气作业单位或者个人的；</t>
    </r>
    <r>
      <rPr>
        <sz val="11"/>
        <rFont val="宋体"/>
        <charset val="0"/>
      </rPr>
      <t></t>
    </r>
    <r>
      <rPr>
        <sz val="11"/>
        <rFont val="仿宋_GB2312"/>
        <charset val="0"/>
      </rPr>
      <t>（四）未经批准，人工影响天气作业单位之间转让人工影响天气作业设备的；</t>
    </r>
    <r>
      <rPr>
        <sz val="11"/>
        <rFont val="宋体"/>
        <charset val="0"/>
      </rPr>
      <t></t>
    </r>
    <r>
      <rPr>
        <sz val="11"/>
        <rFont val="仿宋_GB2312"/>
        <charset val="0"/>
      </rPr>
      <t>（五）将人工影响天气作业设备用于与人工影响天气无关的活动的。”</t>
    </r>
  </si>
  <si>
    <t>457</t>
  </si>
  <si>
    <t>对农业机械维修者未按规定填写维修记录、报送年度维修情况统计表的行政处罚</t>
  </si>
  <si>
    <t>农业农村</t>
  </si>
  <si>
    <t>农业机械维修管理规定  中华人民共和国农业部 国家工商行政管理总局  2006-01-16
第十五条  农业机械维修者应当使用符合标准的量具、仪表、仪器等检测器具和其他维修设备，对农业机械的维修应当填写维修记录，并于每年一月份向农业机械化主管部门报送上一年度维修情况统计表。
第二十三条  农业机械维修者未按规定填写维修记录和报送年度维修情况统计表的，由农业机械化主管部门给予警告，限期改正；逾期拒不改正的，处100元以下罚款：</t>
  </si>
  <si>
    <t>开化县农业农村局</t>
  </si>
  <si>
    <t>458</t>
  </si>
  <si>
    <t>对假冒农作物授权品种的行政处罚</t>
  </si>
  <si>
    <t>中华人民共和国种子法  全国人民代表大会常务委员会  2000-07-08
第二十八条  
  植物新品种权所有人对其授权品种享有排他的独占权。植物新品种权所有人可以将植物新品种权许可他人实施，并按照合同约定收取许可使用费；许可使用费可以采取固定价款、从推广收益中提成等方式收取。
  任何单位或者个人未经植物新品种权所有人许可，不得生产、繁殖和为繁殖而进行处理、许诺销售、销售、进口、出口以及为实施上述行为储存该授权品种的繁殖材料，不得为商业目的将该授权品种的繁殖材料重复使用于生产另一品种的繁殖材料。本法、有关法律、行政法规另有规定的除外。
第七十二条  
  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</si>
  <si>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459</t>
  </si>
  <si>
    <t>对未按国家有关规定设置、使用制式无线电台的行政处罚</t>
  </si>
  <si>
    <r>
      <t>《中华人民共和国无线电管理条例》第三十六条</t>
    </r>
    <r>
      <rPr>
        <sz val="11"/>
        <rFont val="Nimbus Roman No9 L"/>
        <charset val="0"/>
      </rPr>
      <t> </t>
    </r>
    <r>
      <rPr>
        <sz val="11"/>
        <rFont val="仿宋_GB2312"/>
        <charset val="0"/>
      </rPr>
      <t>船舶、航空器、铁路机车（含动车组列车，下同）设置、使用制式无线电台应当符合国家有关规定，由国务院有关部门的无线电管理机构颁发无线电台执照；需要使用无线电台识别码的，同时核发无线电台识别码。国务院有关部门应当将制式无线电台执照及无线电台识别码的核发情况定期通报国家无线电管理机构。
第七十二条 违反本条例规定，有下列行为之一的，由无线电管理机构责令改正，没收违法所得，可以并处3万元以下的罚款；造成严重后果的，吊销无线电台执照，并处3万元以上10万元以下的罚款：
（一）不按照无线电台执照规定的许可事项和要求设置、使用无线电台（站）；
（二）故意收发无线电台执照许可事项之外的无线电信号，传播、公布或者利用无意接收的信息；
（三）擅自编制、使用无线电台识别码。</t>
    </r>
  </si>
  <si>
    <t>460</t>
  </si>
  <si>
    <t>对渔业船舶违章搭客、装载的行政处罚</t>
  </si>
  <si>
    <t>《浙江省渔港渔业船舶管理条例》第三十五条第一款 渔业船舶不得超越核定的航区航行和生产作业，不得违章搭客、装载。 
《浙江省渔港渔业船舶管理条例》第四十六条 渔业船舶超越核定的航区航行和生产作业，或者违章搭客、装载的，由渔政渔港监督管理机构责令立即改正，对船长处二千元以上二万元以下罚款；情节严重的，吊销有关人员的职务船员证书。</t>
  </si>
  <si>
    <t>461</t>
  </si>
  <si>
    <t>对渔业船舶超航区航行和生产作业的行政处罚</t>
  </si>
  <si>
    <t>《浙江省渔港渔业船舶管理条例》第三十五条第一款 渔业船舶不得超越核定的航区航行和生产作业，不得违章搭客、装载。
 《浙江省渔港渔业船舶管理条例》第四十六条 渔业船舶超越核定的航区航行和生产作业，或者违章搭客、装载的，由渔政渔港监督管理机构责令立即改正，对船长处二千元以上二万元以下罚款；情节严重的，吊销有关人员的职务船员证书。</t>
  </si>
  <si>
    <t>462</t>
  </si>
  <si>
    <t>对伪造、冒用或使用过期的农业机械推广鉴定证书、标志的行政处罚</t>
  </si>
  <si>
    <t>农业部《农业机械试验鉴定办法》第三十条 伪造、冒用或使用过期的农机鉴定证书和标志的，由农机鉴定机构责令停止违法行为，5年内不受理其农机鉴定申请。</t>
  </si>
  <si>
    <t>463</t>
  </si>
  <si>
    <t>对未依照《植物检疫条例》规定办理农业领域植物检疫证书或者在报检过程中弄虚作假等行为的行政处罚</t>
  </si>
  <si>
    <t>1.《植物检疫条例》
第十八条：有下列行为之一的，植物检疫机构应当责令纠正，可以处以罚款； 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2.《植物检疫条例实施细则》（农业部分）
第二十五条：有下列违法行为之一，尚未构成犯罪的，由植物检疫机构处以罚款：
（一）在报检过程中故意谎报受检物品种类、品种，隐瞒受检物品数量、受检作物面积，提供虚假证明材料的；
（二）在调运过程中擅自开拆检讫的植物、植物产品，调换或者夹带其他未经检疫的植物、植物产品，或者擅自将非种用植物、植物产品作种用的；
（三）伪造、涂改、买卖、转让植物检疫单证、印章、标志、封识的；
（四）违反《植物检疫条例》第七条、第八条第一款、第十条规定之一，擅自调运植物、植物产品的；
（五）违反《植物检疫条例》第十一条规定，试验、生产、推广带有植物检疫对象的种子、苗木和其他繁殖材料，或者违反《植物检疫条例》第十三条规定，未经批准在非疫区进行检疫对象活体试验研究的；
（六）违反《植物检疫条例》第十二条第二款规定，不在指定地点种植或者不按要求隔离试种，或者隔离试种期间擅自分散种子、苗木和其他繁殖材料的；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
3.《浙江省植物检疫实施办法》
第十八条：有下列行为之一的，植物检疫机构应当责令当事人纠正，可以处以罚款，并可以没收违法所得；造成损失的，植物检疫机构可以责令当事人赔偿损失；构成犯罪的，由司法机关依法追究其刑事责任：
（一）未依照《植物检疫条例》和本办法规定办理相关植物检疫单证的；
（二）在报检过程中故意谎报受检物品种类、品种，隐瞒受检物品数量、受检作物面积，以及提供虚假证明材料的；
（三）在调运过程中擅自开拆验讫的植物、植物产品包装，调换或夹带其他未经检疫的植物、植物产品的；
（四）伪造、涂改、买卖、转让植物检疫单证、印章、标志、封识的；
（五）试验、生产、推广带有植物检疫对象的种子、苗木等繁殖材料的；
（六）经营、加工未经检疫的种子、苗木等繁殖材料和染疫的植物、植物产品的；
（七）未经批准，擅自从国外及香港、澳门、台湾地区引进种子、苗木等繁殖材料，或者经批准引进后，不在指定地点种植以及不按要求隔离试种的。
第十九条：对上条规定的违法行为的罚款，属非经营性违法行为的，可处以200元以上2000元以下的罚款；属经营性违法行为的，可处以货物价值5%以上30%以下的罚款，但罚款的最高数额不得超过50000元。
因上条所列违法行为引起疫情扩散的，植物检疫机构应当对其从重处罚，并可责令当事人对染疫的植物、植物产品和被污染的包装物作销毁或者除害处理。
第二十条：对违法调运（包括随身携带）植物、植物产品，按照《植物检疫条例》第十八条第三款规定处理。
未依法办理审批手续引进的植物、植物产品，植物检疫机构有权予以查封、销毁或责令改变用途，所造成的一切经济损失由违法单位或个人承担。</t>
  </si>
  <si>
    <t>464</t>
  </si>
  <si>
    <t>对无有效的渔业船舶船名、船号；伪造、变造船舶登记证书（或船舶国籍证书）、检验证书、检验记录和报告或私刻渔业船舶检验业务印章的行政处罚</t>
  </si>
  <si>
    <t>1.《中华人民共和国渔业船舶检验条例》
第三十七条　伪造、变造渔业船舶检验证书、检验记录和检验报告，或者私刻渔业船舶检验业务印章的，应当予以没收；构成犯罪的，依法追究刑事责任。
第三十八第一款本条例规定的行政处罚，由县级以上人民政府渔业行政主管部门或者其所属的渔业行政执法机构依据职权决定。                                              
2.《中华人民共和国渔业港航监督行政处罚规定》（农业部第34号令）第十六条  无有效的渔业船舶船名、船号、船舶登记证书(或船舶国籍证书)、检验证书的船舶，禁止其离港，并对船舶所有者或者经营者处船价2倍以下的罚款。有下列行为之一的，从重处罚：(一)无有效的渔业船舶登记证书(或渔业船舶国籍证书)和检验证书，擅自刷写船名、船号、船籍港的；(二)伪造渔业船舶登记证书(或国籍证书)、船舶所有权证书或船舶检验证书的；(三)伪造事实骗取渔业船舶登记证书或渔业船舶国籍证书的；(四)冒用他船船名、船号或船舶证书的。</t>
  </si>
  <si>
    <t>465</t>
  </si>
  <si>
    <t>对在渔港内不服从交通秩序管理的行政处罚</t>
  </si>
  <si>
    <t>《中华人民共和国渔港水域交通安全管理条例》    第二十条　船舶进出渔港依照规定应当向渔政渔港监督管理机关报告而未报告的，或者在渔港内不服从渔政渔港监督管理机关对水域交通安全秩序管理的，由渔政渔港监督管理机关责令改正，可以并处警告、罚款；情节严重的，扣留或者吊销船长职务证书（扣留职务证书时间最长不超过6个月，下同）。
中华人民共和国渔业船员管理办法  农业农村部  2022-01-07
第二十三条  
  船长是渔业安全生产的直接责任人，在组织开展渔业生产、保障水上人身与财产安全、防治渔业船舶污染水域和处置突发事件方面，具有独立决定权，并履行以下职责：
（三）  服从渔政渔港监督管理机构依据职责对渔港水域交通安全和渔业生产秩序的管理，执行有关水上交通安全和防治船舶污染等规定；
第四十四条  渔业船舶的船长违反本办法第二十三条第一项、第二项、第五项、第七项、第十项规定的，由渔政渔港监督管理机构处2000元以上2万元以下罚款；情节严重的，并处暂扣渔业船员证书6个月以上2年以下直至吊销渔业船员证书的处罚。违反第二十三条第三项、第六项规定的，责令改正，并可以处警告、2000元以上2万元以下罚款；情节严重的，并处暂扣渔业船员证书6个月以下，直至吊销渔业船员证书的处罚。违反第二十三条第四项、第八项、第九项、第十一项规定的，由渔政渔港监督管理机构处2000元以上2万元以下罚款。</t>
  </si>
  <si>
    <t>466</t>
  </si>
  <si>
    <t>对船舶进出渔港依照规定应当报告而未报告的行政处罚</t>
  </si>
  <si>
    <t>《中华人民共和国渔港水域交通安全管理条例》    第二十条　船舶进出渔港依照规定应当向渔政渔港监督管理机关报告而未报告的，或者在渔港内不服从渔政渔港监督管理机关对水域交通安全秩序管理的，由渔政渔港监督管理机关责令改正，可以并处警告、罚款；情节严重的，扣留或者吊销船长职务证书（扣留职务证书时间最长不超过6个月，下同）。
第二十三条  
  船长是渔业安全生产的直接责任人，在组织开展渔业生产、保障水上人身与财产安全、防治渔业船舶污染水域和处置突发事件方面，具有独立决定权，并履行以下职责：
（六）  按规定办理渔业船舶进出港报告手续；
第四十四条  渔业船舶的船长违反本办法第二十三条第一项、第二项、第五项、第七项、第十项规定的，由渔政渔港监督管理机构处2000元以上2万元以下罚款；情节严重的，并处暂扣渔业船员证书6个月以上2年以下直至吊销渔业船员证书的处罚。违反第二十三条第三项、第六项规定的，责令改正，并可以处警告、2000元以上2万元以下罚款；情节严重的，并处暂扣渔业船员证书6个月以下，直至吊销渔业船员证书的处罚。违反第二十三条第四项、第八项、第九项、第十一项规定的，由渔政渔港监督管理机构处2000元以上2万元以下罚款。</t>
  </si>
  <si>
    <t>467</t>
  </si>
  <si>
    <t>对船舶在渔港内停泊期间未留足值班人员的行政处罚</t>
  </si>
  <si>
    <t>《中华人民共和国渔业港航监督行政处罚规定》（农业部第34号令）第九条      有下列行为之一的，对船长予以警告，并可处５０元以上５００元以下罚款；情节严重的，扣留其职务船员证书３至６个月；情节特别严重的，吊销船长证书： （一）船舶进出渔港应当按照有关规定到渔政渔港监督管理机关办理签证而未办理签证的； （二）在渔港内不服从渔政渔港监督管理机关对渔港水域交通安分秩序管理的； （三）在渔港内停泊期间，未留足值班人员的。</t>
  </si>
  <si>
    <t>468</t>
  </si>
  <si>
    <t>对有重大事故隐患渔业船舶的行政处罚</t>
  </si>
  <si>
    <t>《中华人民共和国安全生产法》第九条第二款  国务院有关部门依照本法和其他有关法律、行政法规的规定，在各自的职责范围内对有关的行业、领域安全生产工作实施监督管理；县级以上地方各级人民政府有关部门依照本法和其他有关法律、法规的规定，在各自的职责范围内对有关的安全生产工作实施监督管理。
《中华人民共和国安全生产法》第六十二条第三项 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t>
  </si>
  <si>
    <t>469</t>
  </si>
  <si>
    <t>对水产种苗经营者未如实提供相关资料的行政处罚</t>
  </si>
  <si>
    <t>《浙江省水产种苗管理办法》第二十五条第二款  被检查的单位、个人，必须如实提供有关文件、资料，并对有关问题作出说明。
《浙江省水产种苗管理办法》第二十九条  违反本办法第六条第二款、第九条、第十六条、第十七条、第十九条、第二十条、第二十二条第一款、第二十五条第二款规定的，由县级以上人民政府渔业行政管理部门责令限期改正，并可处以1000元以上1万元以下罚款。</t>
  </si>
  <si>
    <t>470</t>
  </si>
  <si>
    <t>对水产种苗生产企业未建立技术资料、档案管理制度的行政处罚</t>
  </si>
  <si>
    <t>《浙江省水产种苗管理办法》第十九条  水产种苗生产企业，必须建立技术资料和档案的管理制度。亲本引种时间、种源产地、使用年限、繁育、淘汰、更新等情况必须详细记录、存档。原种场、良种场供应的亲本、后备亲本，必须附上有关的技术档案资料。
《浙江省水产种苗管理办法》第二十九条  违反本办法第六条第二款、第九条、第十六条、第十七条、第十九条、第二十条、第二十二条第一款、第二十五条第二款规定的，由县级以上人民政府渔业行政管理部门责令限期改正，并可处以1000元以上1万元以下罚款。</t>
  </si>
  <si>
    <t>471</t>
  </si>
  <si>
    <t>对买卖、出租、转让、涂改、伪造、变造水产种苗生产许可证的行政处罚</t>
  </si>
  <si>
    <t>《浙江省水产种苗管理办法》第十七条  水产种苗生产许可证不得买卖、出租和以其他形式转让，不得涂改、伪造、变造。  
《浙江省水产种苗管理办法》第二十九条  违反本办法第六条第二款、第九条、第十六条、第十七条、第十九条、第二十条、第二十二条第一款、第二十五条第二款规定的，由县级以上人民政府渔业行政管理部门责令限期改正，并可处以1000元以上1万元以下罚款。</t>
  </si>
  <si>
    <t>472</t>
  </si>
  <si>
    <t>对所经营的水产种苗不符合质量标准的行政处罚</t>
  </si>
  <si>
    <t>《浙江省水产种苗管理办法》   第二十二条第一款  经营的水产种苗，必须符合种苗质量标准，并附有质量合格证和标签。经营水产种苗，必须使用法定的计量器具和方法。
《浙江省水产种苗管理办法》第二十九条  违反本办法第六条第二款、第九条、第十六条、第十七条、第十九条、第二十条、第二十二条第一款、第二十五条第二款规定的，由县级以上人民政府渔业行政管理部门责令限期改正，并可处以1000元以上1万元以下罚款。</t>
  </si>
  <si>
    <t>473</t>
  </si>
  <si>
    <t>对水产种苗生产许可证核定的场所、品种发生改变后未重新办理审批手续的行政处罚</t>
  </si>
  <si>
    <t>《浙江省水产种苗管理办法》 第十六条  生产许可证核定的场所、品种等重要事项发生改变的，应当按照本办法规定重新办理审批发证手续。
《浙江省水产种苗管理办法》第二十九条  违反本办法第六条第二款、第九条、第十六条、第十七条、第十九条、第二十条、第二十二条第一款、第二十五条第二款规定的，由县级以上人民政府渔业行政管理部门责令限期改正，并可处以1000元以上1万元以下罚款。</t>
  </si>
  <si>
    <t>474</t>
  </si>
  <si>
    <t>对使用小于最小网目尺寸网具捕捞的行政处罚</t>
  </si>
  <si>
    <t>中华人民共和国渔业法  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
中华人民共和国渔业法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t>
  </si>
  <si>
    <t>475</t>
  </si>
  <si>
    <t>对违反关于禁渔期规定进行捕捞的行政处罚</t>
  </si>
  <si>
    <t>中华人民共和国渔业法  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
中华人民共和国渔业法  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t>
  </si>
  <si>
    <t>476</t>
  </si>
  <si>
    <t>对渔获物中的幼鱼超过规定比例的行政处罚</t>
  </si>
  <si>
    <t>中华人民共和国渔业法  全国人大常委会  2013-12-28
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t>
  </si>
  <si>
    <t>477</t>
  </si>
  <si>
    <t>对违反关于禁渔区规定进行捕捞的行政处罚</t>
  </si>
  <si>
    <t>《中华人民共和国渔业法》第三十条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
《中华人民共和国渔业法》第三十八条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t>
  </si>
  <si>
    <t>478</t>
  </si>
  <si>
    <t>对使用毒鱼方法进行捕捞行为的行政处罚</t>
  </si>
  <si>
    <t>《中华人民共和国渔业法》第三十条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
渔具和捕捞方法，最小网目尺寸以及其他保护渔业资源的措施，由国务院渔业行政主管部门或者省、自治区、直辖市人民政府渔业行政主管部门规定。《中华人民共和国渔业法》第三十八条 没收渔获物和违法所得，处五万元以下的罚款；情节严重的，没收渔具，吊销捕捞许可证；情节特别严重的，可以没收渔船；构成犯罪的，依法追究刑事责任。</t>
  </si>
  <si>
    <t>479</t>
  </si>
  <si>
    <t>对使用电鱼、炸鱼方法进行捕捞及使用禁用的渔具、捕捞方法进行捕捞的行政处罚</t>
  </si>
  <si>
    <t>《中华人民共和国渔业法》第三十条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
《中华人民共和国渔业法》第三十八条 没收渔获物和违法所得，处五万元以下的罚款；情节严重的，没收渔具，吊销捕捞许可证；情节特别严重的，可以没收渔船；构成犯罪的，依法追究刑事责任。</t>
  </si>
  <si>
    <t>480</t>
  </si>
  <si>
    <t>对在渔港内倾倒污染物、垃圾、有害物质的行政处罚</t>
  </si>
  <si>
    <t>《中华人民共和国渔业港航监督行政处罚规定》（农业部第34号令）第十四条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</si>
  <si>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481</t>
  </si>
  <si>
    <t>对生产经营农作物劣种子的行政处罚</t>
  </si>
  <si>
    <t>中华人民共和国种子法  全国人民代表大会常务委员会  2000-07-08
第四十八条  
  禁止生产经营假、劣种子。农业农村、林业草原主管部门和有关部门依法打击生产经营假、劣种子的违法行为，保护农民合法权益，维护公平竞争的市场秩序。
  下列种子为劣种子：
（一）  质量低于国家规定标准的；
（二）  质量低于标签标注指标的；
（三）  带有国家规定的检疫性有害生物的。
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t>
  </si>
  <si>
    <t>482</t>
  </si>
  <si>
    <t>对生产经营农作物假种子的行政处罚</t>
  </si>
  <si>
    <t>中华人民共和国种子法  全国人民代表大会常务委员会  2000-07-08
第四十八条  
  禁止生产经营假、劣种子。农业农村、林业草原主管部门和有关部门依法打击生产经营假、劣种子的违法行为，保护农民合法权益，维护公平竞争的市场秩序。
  下列种子为假种子：
（一）  以非种子冒充种子或者以此种品种种子冒充其他品种种子的；
（二）  种子种类、品种与标签标注的内容不符或者没有标签的。
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t>
  </si>
  <si>
    <t>483</t>
  </si>
  <si>
    <t>对跨省、自治区、直辖市引进用于饲养的非乳用、非种用动物和水产苗种到达目的地后，未向所在地动物卫生监督机构报告的行政处罚</t>
  </si>
  <si>
    <t>《动物检疫管理办法》   第十九条　跨省、自治区、直辖市引进用于饲养的非乳用、非种用动物到达目的地后，货主或者承运人应当在24小时内向所在地县级动物卫生监督机构报告，并接受监督检查。
第三十一条 跨省、自治区、直辖市引进水产苗种到达目的地后，货主或承运人应当在24小时内按照有关规定报告，并接受当地动物卫生监督机构的监督检查。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</si>
  <si>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484</t>
  </si>
  <si>
    <t>对冒用、租借或涂改职务船员证书、普通船员证书的行政处罚</t>
  </si>
  <si>
    <t>《中华人民共和国渔业港航监督行政处罚规定》（农业部第34号令）第二十五条 冒用、租借他人或涂改职务船员证书、普通船员证书的，应责令其限期改正，并收缴所用证书，对当事人或直接责任人并处50元以上200元以下罚款。</t>
  </si>
  <si>
    <t>485</t>
  </si>
  <si>
    <t>对因违规被扣或吊销船员证书而谎报遗失，申请补发的行政处罚</t>
  </si>
  <si>
    <t>《中华人民共和国渔业港航监督行政处罚规定》（农业部第34号令）第二十六条对因违规被扣留或吊销船员证书而谎报遗失，申请补发的，可对当事人或直接责任人处200元以上1000元以下罚款。</t>
  </si>
  <si>
    <t>486</t>
  </si>
  <si>
    <t>对不执行渔政渔港监督管理机关作出的离港、停航、改航、停止作业，或者在执行中违反上述决定的行政处罚</t>
  </si>
  <si>
    <t>《中华人民共和国渔业港航监督行政处罚规定》（农业部第34号令）第二十四条  对拒不执行渔政渔港监督管理机关作出的离港、禁止离港、停航、改航、停止作业等决定的船舶，可对船长或直接责任人并处1000元以上10000元以下罚款、扣留或吊销船长职务证书。</t>
  </si>
  <si>
    <t>487</t>
  </si>
  <si>
    <t>对超过核定航区航行和超过抗风等级出航的行政处罚</t>
  </si>
  <si>
    <t>《中华人民共和国渔业港航监督行政处罚规定》（农业部第34号令）第二十三条  有下列行为之一的，对船长或直接责任人处200元以上1000元以下罚款：(三)超过核定航区航行和超过抗风等级出航的。违章装载危险货物的，应当从重处罚。</t>
  </si>
  <si>
    <t>488</t>
  </si>
  <si>
    <t>对未按规定配齐职务船员、雇佣无证船员上船作业的行政处罚</t>
  </si>
  <si>
    <t>《中华人民共和国渔业港航监督行政处罚规定》（农业部第34号令）第二十二条  未按规定配齐职务船员，责令其限期改正，对船舶所有者或经营者并处200元以上1000元以下罚款。普通船员未取得专业训练合格证或基础训练合格证的，责令其限期改正，对船舶所有者或经营者并处1000元以下罚款。</t>
  </si>
  <si>
    <t>489</t>
  </si>
  <si>
    <t>对未按规定配备救生、消防设备的行政处罚</t>
  </si>
  <si>
    <t>《中华人民共和国渔业港航监督行政处罚规定》（农业部第34号令）第二十一条  未按规定配备救生、消防设备，责令其在离港前改正，逾期不改的，处200元以上1000元以下罚款。</t>
  </si>
  <si>
    <t>490</t>
  </si>
  <si>
    <t>对使用的种畜禽不符合种用标准的行政处罚</t>
  </si>
  <si>
    <t>《中华人民共和国畜牧法》
第六十四条：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</si>
  <si>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491</t>
  </si>
  <si>
    <t>对养殖、销售未经国家或未经省批准的外来水生物种的行政处罚</t>
  </si>
  <si>
    <t>浙江省渔业管理条例  浙江省人民代表大会常务委员会  2020-09-24
第三十八条  
  禁止养殖、销售未经国家或者省批准的外来水生物种。
第五十七条  
  违反本条例第三十八条第一款规定，养殖、销售未经国家或者省批准的外来水生物种的，没收非法养殖、销售的水产品和违法所得，处三万元以下罚款。</t>
  </si>
  <si>
    <t>492</t>
  </si>
  <si>
    <t>对未按照要求建立和保存生产、经营档案等行为的行政处罚</t>
  </si>
  <si>
    <t>《浙江省蚕种管理条例》
第十九条：蚕种生产者、经营者应当建立蚕种生产、经营档案，并至少保存二年。
蚕种生产档案应当载明蚕品种名、生产日期、生产数量、质量检验、蚕种去向、技术负责人等内容。蚕种经营档案应当载明蚕品种名、数量、来源、贮藏、运输和质量状况及销售去向等内容。
第二十二条第二款：蚕种质量检验检疫机构应当依法出具检疫报告，并将检疫结果报告省人民政府农业行政主管部门；检疫不合格的蚕种，由县级以上人民政府农业行政主管部门监督销毁。
第三十二条：违反本条例规定，有下列行为之一的，由县级以上人民政府农业行政主管部门责令改正，并处二千元以上一万元以下罚款：
（一）违反本条例第十九条规定，未按照要求建立和保存生产、经营档案的；
（二）违反本条例第二十二条第二款规定，检验检疫机构未将检疫结果报告省农业行政主管部门的。</t>
  </si>
  <si>
    <t>493</t>
  </si>
  <si>
    <t>对食用农产品进入批发、零售市场或者生产加工企业前使用的保鲜剂、防腐剂、添加剂等材料不符合国家有关强制性的技术规范的行政处罚</t>
  </si>
  <si>
    <t>《中华人民共和国农产品质量安全法》
第三十三条第四项：有下列情形之一的农产品，不得销售：（四）使用的保鲜剂、防腐剂、添加剂等材料不符合国家有关强制性的技术规范的。
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</si>
  <si>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494</t>
  </si>
  <si>
    <t>对未经定点从事生猪屠宰活动的、冒用、使用伪造、出借、转让生猪定点屠宰证书或者生猪定点屠宰标志牌及其他证、章、标志牌的行政处罚</t>
  </si>
  <si>
    <t>生猪屠宰管理条例  国务院  2021-08-01
第二条  
  除农村地区个人自宰自食的不实行定点屠宰外，任何单位和个人未经定点不得从事生猪屠宰活动。
第十条  
  生猪定点屠宰厂（场）应当将生猪定点屠宰标志牌悬挂于厂（场）区的显著位置。
  生猪定点屠宰证书和生猪定点屠宰标志牌不得出借、转让。任何单位和个人不得冒用或者使用伪造的生猪定点屠宰证书和生猪定点屠宰标志牌。
第三十一条  
  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冒用或者使用伪造的生猪定点屠宰证书或者生猪定点屠宰标志牌的，依照前款的规定处罚。
  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t>
  </si>
  <si>
    <t>495</t>
  </si>
  <si>
    <t>对擅自拆除渔业船舶上有关航行、作业和人身财产安全以及防止污染环境的重要设备、部件的行政处罚</t>
  </si>
  <si>
    <t>《中华人民共和国渔业船舶检验条例》第九条第二款  用于制造、改造渔业船舶的有关航行、作业和人身财产安全以及防止污染环境的重要设备、部件和材料，在使用前应当经渔业船舶检验机构检验，检验合格的方可使用。
《中华人民共和国渔业船舶检验条例》第十六条第二款 用于维修渔业船舶的有关航行、作业和人身财产安全以及防止污染环境的重要设备、部件和材料，在使用前应当经渔业船舶检验机构检验，检验合格的方可使用。
《中华人民共和国渔业船舶检验条例》第三十四条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（二）擅自拆除渔业船舶上有关航行、作业和人身财产安全以及防止污染环境的重要设备、部件的；</t>
  </si>
  <si>
    <t>496</t>
  </si>
  <si>
    <t>对使用未经检验合格的有关航行、作业和人身财产安全以及防止污染环境的重要设备、部件和材料，制造、改造、维修渔业船舶的行政处罚</t>
  </si>
  <si>
    <t>《中华人民共和国渔业船舶检验条例》第九条第二款  用于制造、改造渔业船舶的有关航行、作业和人身财产安全以及防止污染环境的重要设备、部件和材料，在使用前应当经渔业船舶检验机构检验，检验合格的方可使用。
《中华人民共和国渔业船舶检验条例》第十六条第二款 用于维修渔业船舶的有关航行、作业和人身财产安全以及防止污染环境的重要设备、部件和材料，在使用前应当经渔业船舶检验机构检验，检验合格的方可使用。
《中华人民共和国渔业船舶检验条例》第三十四条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t>
  </si>
  <si>
    <t>497</t>
  </si>
  <si>
    <t>对在水域军事禁区内从事水产养殖、捕捞或军事管理区内从事水产养殖的行政处罚</t>
  </si>
  <si>
    <t>《中华人民共和国军事设施保护法实施办法》第九条     在水域军事禁区内，禁止非军用船只进入，禁止建筑、设置非军事设施，禁止从事水产养殖、捕捞以及其他有碍军用舰船行动和安全保密的活动。
《中华人民共和国军事设施保护法实施办法》第十条     在水域军事管理区内，禁止建筑、设置非军事设施，禁止从事水产养殖；从事捕捞或者其他活动，不得影响军用舰船的行动。
《中华人民共和国军事设施保护法实施办法》第四十四条     由交通、渔业行政主管部门依据各自的职权给予警告，责令离开，可以没收渔具、渔获物。</t>
  </si>
  <si>
    <t>498</t>
  </si>
  <si>
    <t>对使用全民所有的水域，滩涂从事养殖生产无正当理由使水域、滩涂荒芜满一年，逾期未开发利用的行政处罚</t>
  </si>
  <si>
    <t>《中华人民共和国渔业法》第四十条第一款  使用全民所有的水域、滩涂从事养殖生产，无正当理由使水域、滩涂荒芜满一年的，由发放养殖证的机关责令限期开发利用；逾期未开发利用的，吊销养殖证，可以并处一万元以下的罚款。</t>
  </si>
  <si>
    <t>499</t>
  </si>
  <si>
    <t>对渔业船舶未按规定申报营运检验或者临时检验的行政处罚</t>
  </si>
  <si>
    <t>《中华人民共和国渔业船舶检验条例》第三十三条  违反本条例规定，渔业船舶应当申报营运检验或者临时检验而不申报的，责令立即停止作业，限期申报检验；逾期仍不申报检验的，处1000元以上1万元以下的罚款，并可以暂扣渔业船舶检验证书。</t>
  </si>
  <si>
    <t>500</t>
  </si>
  <si>
    <t>对渔业船员不参加渔业船舶应急训练、演习的行政处罚</t>
  </si>
  <si>
    <t>1.《中华人民共和国渔业港航监督行政处罚规定》（农业部第34号令）第二十八条船员证书持证人与证书所载内容不符的，应收缴所持证书，对当事人或直接责任人处50元以上200元以下罚款。
2.《中华人民共和国渔业船员管理办法》第二十一条渔业船员在船工作期间，应当履行以下职责：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 渔业船员违反本办法第二十一条第一项至第五项的规定的，由渔政渔港监督管理机构予以警告；情节严重的，处200元以上2000元以下罚款。</t>
  </si>
  <si>
    <t>501</t>
  </si>
  <si>
    <t>对渔业船员不服从船长及上级职务船员在其职权范围内发布的命令的行政处罚</t>
  </si>
  <si>
    <t>502</t>
  </si>
  <si>
    <t>对渔业船员不执行渔业船舶上的管理制度、值班规定的行政处罚</t>
  </si>
  <si>
    <t>503</t>
  </si>
  <si>
    <t>对渔业船员不遵守法律法规和安全生产管理规定、渔业生产作业及防治船舶污染操作规程的行政处罚</t>
  </si>
  <si>
    <t>504</t>
  </si>
  <si>
    <t>对渔业船员未携带有效的渔业船员证书的行政处罚</t>
  </si>
  <si>
    <t>505</t>
  </si>
  <si>
    <t>对小型生猪屠宰场点的生猪产品跨限定区域销售的行政处罚</t>
  </si>
  <si>
    <t>《浙江省实施〈生猪屠宰管理条例〉办法》
第三十条  小型生猪屠宰场点的生猪产品的供应区域由所在地的县级人民政府划定，不得跨限定区域销售。
第三十七条  违反本办法第三十条规定，小型生猪屠宰场点的生猪产品跨限定区域销售的，由商务主管部门责令改正，对单位处2000元以上1万元以下的罚款，对个人处500元以上2000元以下的罚款。</t>
  </si>
  <si>
    <t>506</t>
  </si>
  <si>
    <t>对牲畜定点屠宰厂（场）、小型生猪屠宰场点违反规定屠宰未经盐酸克仑特罗等禁用药品及其他有毒有害物质检测或经检测不合格畜禽的行政处罚</t>
  </si>
  <si>
    <t>《浙江省实施〈生猪屠宰管理条例〉办法》　
第十八条　　生猪屠宰前，必须进行盐酸克仑特罗（瘦肉精）等禁用药物检测，未经检测或者检测不合格的，不准屠宰。具体检测管理办法由市、县人民政府根据当地实际情况制定。
第三十五条　　违反本办法第十八条规定，屠宰未经盐酸克仑特罗（瘦肉精）等禁用药物检测或者经检测不合格的生猪的，由农业主管部门责令改正，对生猪定点屠宰厂（场）处1万元以上5万元以下的罚款，对小型生猪屠宰场点处1000元以上1万元以下的罚款。</t>
  </si>
  <si>
    <t>507</t>
  </si>
  <si>
    <t>对使用报废渔船继续作业的行政处罚</t>
  </si>
  <si>
    <t>《中华人民共和国渔业船舶检验条例》第三十二条 违反本条例规定，渔业船舶未经检验、未取得渔业船舶检验证书擅自下水作业的，没收该渔业船舶。按照规定应当报废的渔业船舶继续作业的，责令立即停止作业，收缴失效的渔业船舶检验证书，强制拆解应当报废的渔业船舶，并处2000元以上5万元以下的罚款；构成犯罪的，依法追究刑事责任。</t>
  </si>
  <si>
    <t>508</t>
  </si>
  <si>
    <t>对渔业船舶未核定船名号、未登记船籍港或者未取得渔业船舶检验证书、渔业船舶国籍证书，擅自下水航行、作业的行政处罚</t>
  </si>
  <si>
    <t>《浙江省渔港渔业船舶管理条例》第四十三条 渔业船舶未核定船名号、未登记船籍港或者未取得渔业船舶检验证书、渔业船舶国籍证书，擅自下水航行、作业的，由渔业行政主管部门予以没收。</t>
  </si>
  <si>
    <t>509</t>
  </si>
  <si>
    <t>对渔业船舶未经检验、未取得渔业船舶检验证书擅自下水作业的行政处罚</t>
  </si>
  <si>
    <t>510</t>
  </si>
  <si>
    <t>对感染临床症状或者体征等情形未依照规定报告，或者未依照规定采取控制措施的行政处罚</t>
  </si>
  <si>
    <t>《病原微生物实验室生物安全管理条例》
第四十四条：实验室发生高致病性病原微生物泄漏时，实验室工作人员应当立即采取控制措施，防止高致病性病原微生物扩散，并同时向负责实验室感染控制工作的机构或者人员报告。
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</si>
  <si>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511</t>
  </si>
  <si>
    <t>对小型生猪屠宰场点违反《生猪屠宰管理条例》有关规定的行政处罚</t>
  </si>
  <si>
    <t>1、《生猪屠宰管理条例》
第三十一条  
  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冒用或者使用伪造的生猪定点屠宰证书或者生猪定点屠宰标志牌的，依照前款的规定处罚。
  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
第三十二条  
  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  未按照规定建立并遵守生猪进厂（场）查验登记制度、生猪产品出厂（场）记录制度的；
（二）  未按照规定签订、保存委托屠宰协议的；
（三）  屠宰生猪不遵守国家规定的操作规程、技术要求和生猪屠宰质量管理规范以及消毒技术规范的；
（四）  未按照规定建立并遵守肉品品质检验制度的；
（五）  对经肉品品质检验不合格的生猪产品未按照国家有关规定处理并如实记录处理情况的。
  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
第三十三条  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
第三十五条  
  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
  生猪定点屠宰厂（场）对生猪、生猪产品注水或者注入其他物质的，除依照前款规定处罚外，还应当由农业农村主管部门责令停业整顿；情节严重的，由设区的市级人民政府吊销生猪定点屠宰证书，收回生猪定点屠宰标志牌。
第三十六条  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
2、《浙江省实施〈生猪屠宰管理条例〉办法》
第三十四条  小型生猪屠宰场点有《生猪屠宰管理条例》第二十四条、第二十五条第（二）至（四）项、第二十六条、第二十七条、第二十八条所列行为之一的，由商务主管部门责令改正，处1000元以上1万元以下的罚款；情节严重的，处1万元以上3万元以下的罚款。</t>
  </si>
  <si>
    <t>512</t>
  </si>
  <si>
    <t>对水上交通事故渔业船舶不提交海事报告书，报告书不实影响调查处理的行政处罚</t>
  </si>
  <si>
    <t>《中华人民共和国渔业港航监督行政处罚规定》（农业部第34号令）  第三十三条    发生水上交通事故的船舶，有下列行为之一的，对船长处50元以上500元以下罚款：(一)未按规定时间向渔政渔港监督管理机关提交《海事报告书》的；(二)《海事报告书》内容不真实，影响海损事故的调查处理工作的。发生涉外海事，有上述情况的，从重处罚。</t>
  </si>
  <si>
    <t>513</t>
  </si>
  <si>
    <t>对施用未经无害化处理或者虽经处理但仍不符合国家规定要求的污泥以及其他有机废弃物的行政处罚</t>
  </si>
  <si>
    <t>《浙江省耕地质量管理办法》
第十六条：任何单位和个人不得有下列行为：
（二）施用未经无害化处理或者虽经处理但仍不符合国家规定要求的污泥以及其他有机废弃物。
第三十一条第二款：违反本办法第十六条第（二）项规定，施用未经无害化处理或者虽经处理但仍不符合国家规定要求的污泥以及其他有机废弃物的，由农业行政主管部门责令改正，可以处1000元以上2万元以下的罚款。</t>
  </si>
  <si>
    <t>514</t>
  </si>
  <si>
    <t>对拖拉机、联合收割机违规载人的行政处罚</t>
  </si>
  <si>
    <t>1.《农业机械安全监督管理条例》第二十三条  拖拉机、联合收割机应当悬挂牌照。拖拉机上道路行驶，联合收割机因转场作业、维修、安全检验等需要转移的，其操作人员应当携带操作证件。 拖拉机、联合收割机操作人员不得有下列行为： （一）操作与本人操作证件规定不相符的拖拉机、联合收割机； （二）操作未按照规定登记、检验或者检验不合格、安全设施不全、机件失效的拖拉机、联合收割机； （三）使用国家管制的精神药品、麻醉品后操作拖拉机、联合收割机； （四）患有妨碍安全操作的疾病操作拖拉机、联合收割机； （五）国务院农业机械化主管部门规定的其他禁止行为。 禁止使用拖拉机、联合收割机违反规定载人。
2.《农业机械安全监督管理条例》第五十四条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《中华人民共和国农业机械化促进法》第三十一条  农业机械驾驶、操作人员违反国家规定的安全操作规程，违章作业的，责令改正，依照有关法律、行政法规的规定予以处罚；构成犯罪的，依法追究刑事责任。</t>
  </si>
  <si>
    <t>515</t>
  </si>
  <si>
    <t>对生产、经营转基因植物种子、种畜禽、水产苗种的单位和个人，未按照规定制作、保存生产、经营档案的行政处罚</t>
  </si>
  <si>
    <t>《农业转基因生物安全管理条例》
第四十七条：违反本条例规定，转基因植物种子、种畜禽、水产苗种的生产、经营单位和个人，未按照规定制作、保存生产、经营档案的，由县级以上人民政府农业行政主管部门依据职权，责令改正，处1000元以上1万元以下的罚款。</t>
  </si>
  <si>
    <t>516</t>
  </si>
  <si>
    <t>对生猪定点屠宰厂（场）不符合国家规定的操作流程和技术要求屠宰生猪等行为的行政处罚</t>
  </si>
  <si>
    <t>生猪屠宰管理条例  国务院  1997-12-19
第十三条  
  生猪定点屠宰厂（场）应当建立生猪进厂（场）查验登记制度。
  生猪定点屠宰厂（场）应当依法查验检疫证明等文件，利用信息化手段核实相关信息，如实记录屠宰生猪的来源、数量、检疫证明号和供货者名称、地址、联系方式等内容，并保存相关凭证。发现伪造、变造检疫证明的，应当及时报告农业农村主管部门。发生动物疫情时，还应当查验、记录运输车辆基本情况。记录、凭证保存期限不得少于2年。
  生猪定点屠宰厂（场）接受委托屠宰的，应当与委托人签订委托屠宰协议，明确生猪产品质量安全责任。委托屠宰协议自协议期满后保存期限不得少于2年。
第十四条  生猪定点屠宰厂（场）屠宰生猪，应当遵守国家规定的操作规程、技术要求和生猪屠宰质量管理规范，并严格执行消毒技术规范。发生动物疫情时，应当按照国务院农业农村主管部门的规定，开展动物疫病检测，做好动物疫情排查和报告。
第十五条  
  生猪定点屠宰厂（场）应当建立严格的肉品品质检验管理制度。肉品品质检验应当遵守生猪屠宰肉品品质检验规程，与生猪屠宰同步进行，并如实记录检验结果。检验结果记录保存期限不得少于2年。
  经肉品品质检验合格的生猪产品，生猪定点屠宰厂（场）应当加盖肉品品质检验合格验讫印章，附具肉品品质检验合格证。未经肉品品质检验或者经肉品品质检验不合格的生猪产品，不得出厂（场）。经检验不合格的生猪产品，应当在兽医卫生检验人员的监督下，按照国家有关规定处理，并如实记录处理情况；处理情况记录保存期限不得少于2年。
  生猪屠宰肉品品质检验规程由国务院农业农村主管部门制定。
第十七条  生猪定点屠宰厂（场）应当建立生猪产品出厂（场）记录制度，如实记录出厂（场）生猪产品的名称、规格、数量、检疫证明号、肉品品质检验合格证号、屠宰日期、出厂（场）日期以及购货者名称、地址、联系方式等内容，并保存相关凭证。记录、凭证保存期限不得少于2年。
第三十二条  
  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  未按照规定建立并遵守生猪进厂（场）查验登记制度、生猪产品出厂（场）记录制度的；
（二）  未按照规定签订、保存委托屠宰协议的；
（三）  屠宰生猪不遵守国家规定的操作规程、技术要求和生猪屠宰质量管理规范以及消毒技术规范的；
（四）  未按照规定建立并遵守肉品品质检验制度的；
（五）  对经肉品品质检验不合格的生猪产品未按照国家有关规定处理并如实记录处理情况的。
  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t>
  </si>
  <si>
    <t>517</t>
  </si>
  <si>
    <t>对作业设计单位未在作业设计方案中标明作业区内野生植物的，农业生产中未采取有效防护措施造成野生植物损坏的行政处罚</t>
  </si>
  <si>
    <t>《浙江省野生植物保护办法》
第三十四条违反本办法规定，作业设计单位未在作业设计方案中标明作业区内野生植物的，由野生植物行政主管部门责令改正；逾期未改正的，废止作业设计方案，可以处1000元以上1万元以下的罚款。
违反本办法规定，森林经营单位以及农业生产单位和个人在森林经营管理、农业生产中未采取有效防护措施造成野生植物损坏的，由野生植物行政主管部门责令其采取补救措施，可以处500元以上5000元以下的罚款。</t>
  </si>
  <si>
    <t>518</t>
  </si>
  <si>
    <t>对在特定农产品禁止生产区域内生产特定农产品的行政处罚</t>
  </si>
  <si>
    <t>《浙江省农产品质量安全规定》
第十条 农产品产地含有有毒有害物质，导致农产品不符合食品安全标准的，由农业行政主管部门会同环境保护主管部门提出划定特定农产品禁止生产区域的建议，报本级人民政府批准并公布。
因划定特定农产品禁止生产区域给农产品生产者造成损失的，由造成污染的单位和个人依法予以赔偿；无法确定责任人或者责任人丧失责任能力的，由县级以上人民政府给予适当补偿。
第二十八条 在特定农产品禁止生产区域内生产特定农产品的，由农业行政主管部门责令改正，对生产的农产品进行销毁；拒不改正的，应当采取措施予以制止，并对农产品生产者处五千元以上五万元以下罚款。</t>
  </si>
  <si>
    <t>519</t>
  </si>
  <si>
    <t>对未按照《浙江省重点保护野生植物采集管理办法（农业部分）》规定的种类、数量、地点、用途和方法采集省重点保护野生植物的行政处罚</t>
  </si>
  <si>
    <t>《浙江省野生植物保护办法》
第三十六条第三款：违反本办法规定，未按照《浙江省重点保护野生植物采集管理办法（农业部分）》规定的种类、数量、地点、用途和方法采集省重点保护野生植物的，由农业农村主管部门收缴所采集的野生植物，可以处1000元以上3000元以下的罚款。</t>
  </si>
  <si>
    <t>520</t>
  </si>
  <si>
    <t>对未取得动物诊疗许可证从事动物诊疗活动行为的行政处罚</t>
  </si>
  <si>
    <t>中华人民共和国动物防疫法  全国人民代表大会常务委员会  2021-05-01
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
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动物诊疗机构管理办法  农业部  2008-11-04
第五条  
  申请设立动物诊疗机构的，应当具备下列条件：
（一）  有固定的动物诊疗场所，且动物诊疗场所使用面积符合省、自治区、直辖市人民政府兽医主管部门的规定；
（二）  动物诊疗场所选址距离畜禽养殖场、屠宰加工场、动物交易场所不少于200米；
（三）  动物诊疗场所设有独立的出入口，出入口不得设在居民住宅楼内或者院内，不得与同一建筑物的其他用户共用通道；
（四）  具有布局合理的诊疗室、手术室、药房等设施；
（五）  具有诊断、手术、消毒、冷藏、常规化验、污水处理等器械设备；
（六）  具有1名以上取得执业兽医师资格证书的人员；
（七）  具有完善的诊疗服务、疫情报告、卫生消毒、兽药处方、药物和无害化处理等管理制度。
第六条  
  动物诊疗机构从事动物颅腔、胸腔和腹腔手术的，除具备本办法第五条规定的条件外，还应当具备以下条件：
（一）  具有手术台、X光机或者B超等器械设备；
（二）  具有3名以上取得执业兽医师资格证书的人员。
第十三条  
  动物诊疗机构变更从业地点、诊疗活动范围的，应当按照本办法规定重新办理动物诊疗许可手续，申请换发动物诊疗许可证，并依法办理工商变更登记手续。
第十四条  
  动物诊疗许可证不得伪造、变造、转让、出租、出借。
第二十九条  
  违反本办法规定，动物诊疗机构有下列情形之一的，由动物卫生监督机构按照《中华人民共和国动物防疫法》第八十一条第一款的规定予以处罚；情节严重的，并报原发证机关收回、注销其动物诊疗许可证：
（一）  超出动物诊疗许可证核定的诊疗活动范围从事动物诊疗活动的；
（二）  变更从业地点、诊疗活动范围未重新办理动物诊疗许可证的。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
第三十一条  动物诊疗场所不再具备本办法第五条、第六条规定条件的，由动物卫生监督机构给予警告，责令限期改正；逾期仍达不到规定条件的，由原发证机关收回、注销其动物诊疗许可证。</t>
  </si>
  <si>
    <t>521</t>
  </si>
  <si>
    <t>对生猪定点屠宰厂（场）和小型生猪屠宰场点拒绝为生猪饲养户提供屠宰服务的行政处罚</t>
  </si>
  <si>
    <t>第二十四条第三款：生猪定点屠宰厂（场）和小型生猪屠宰场点不得拒绝为生猪饲养户提供屠宰服务。
第三十六条　　违反本办法第二十四条第三款规定，拒绝为生猪饲养户提供屠宰服务的，由商务主管部门责令改正；拒不改正的，对生猪定点屠宰厂（场）处3000元以上1万元以下的罚款，对小型生猪屠宰场点处200元以上1000元以下的罚款。
注：其中涉及商务部门与农业部门职责移交，请参见国务院《关于地方改革完善食品药品监督管理体制的指导意见》（国发〔2013〕18号）、浙江省机构编制委员会《关于改革完善省级食品监督管理体制的通知》（浙编〔2013〕17号）等文件。</t>
  </si>
  <si>
    <t>522</t>
  </si>
  <si>
    <t>对未取得人工繁育许可证，繁育国家重点保护水生野生动物等行为的行政处罚。</t>
  </si>
  <si>
    <t>《中华人民共和国野生动物保护法》第二十五条第二款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《中华人民共和国野生动物保护法》第二十八条第二款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《中华人民共和国野生动物保护法》第四十七条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</si>
  <si>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523</t>
  </si>
  <si>
    <t>对雇用不符合从业条件的非职务船员上船作业的行政处罚</t>
  </si>
  <si>
    <t>《浙江省渔港渔业船舶管理条例》第三十二条第二款第三十二条 　船长对渔业船舶的安全生产负直接责任，渔业船舶所有者或经营者负管理责任。
《浙江省渔港渔业船舶管理条例》第四十五条由渔政渔港监督管理机构责令船舶经营者限期清退，并按照每雇用一人罚款一千元的标准对船舶经营者予以处罚。</t>
  </si>
  <si>
    <t>524</t>
  </si>
  <si>
    <t>对在渔业船员在船工作期间患病或者受伤，未及时给予救助的行政处罚</t>
  </si>
  <si>
    <t>《中华人民共和国渔业船员管理办法》第三十三条渔业船员在船上工作期间受伤或者患病的，渔业船舶所有人或经营人应当及时给予救治；渔业船员失踪或者死亡的，渔业船舶所有人或经营人应当及时做好善后工作。
《中华人民共和国渔业船员管理办法》第四十七条第（三）项对渔业船舶所有人或经营人责令改正；拒不改正的，处5000元以上5万元以下罚款。</t>
  </si>
  <si>
    <t>525</t>
  </si>
  <si>
    <t>对生猪定点屠宰厂（场）出厂（场）未经肉品品质检验或者经肉品品质检验不合格的生猪产品的行政处罚</t>
  </si>
  <si>
    <t>生猪屠宰管理条例  国务院  2021-08-01
第十五条  
  经肉品品质检验合格的生猪产品，生猪定点屠宰厂（场）应当加盖肉品品质检验合格验讫印章，附具肉品品质检验合格证。未经肉品品质检验或者经肉品品质检验不合格的生猪产品，不得出厂（场）。经检验不合格的生猪产品，应当在兽医卫生检验人员的监督下，按照国家有关规定处理，并如实记录处理情况；处理情况记录保存期限不得少于2年。
第三十三条  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t>
  </si>
  <si>
    <t>526</t>
  </si>
  <si>
    <t>对没有配备、不正确填写或污损、丢弃航海日志、轮机日志的行政处罚</t>
  </si>
  <si>
    <t>《中华人民共和国渔业港航监督行政处罚规定》（农业部第34号令）第二十条  有下列行为之一的，责令其限期改正，对船舶所有者或经营者处200元以上1000元以下罚款：(一)未按规定标写船名、船号、船籍港，没有悬挂船名牌的；(二)在非紧急情况下，未经渔政渔港监督管理机关批准，滥用烟火信号、信号枪、无线电设备、号笛及其他遇险求救信号的；(三)没有配备、不正确填写或污损、丢弃航海日志、轮机日志的。</t>
  </si>
  <si>
    <t>527</t>
  </si>
  <si>
    <t>对在非紧急情况下，未经批准，滥用遇险求救信号的行政处罚</t>
  </si>
  <si>
    <t>528</t>
  </si>
  <si>
    <t>对未按规定标写船名、船号、船籍港，没有悬挂船名牌行政处罚</t>
  </si>
  <si>
    <t>529</t>
  </si>
  <si>
    <t>对奶畜养殖者、生鲜乳收购者在发生乳品质量安全事故后未报告、处置的行政处罚</t>
  </si>
  <si>
    <t>《乳品质量安全监督管理条例》
第五条　发生乳品质量安全事故，应当依照有关法律、行政法规的规定及时报告、处理；造成严重后果或者恶劣影响的，对有关人民政府、有关部门负有领导责任的负责人依法追究责任。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</si>
  <si>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530</t>
  </si>
  <si>
    <t>对渔业船员在船舶航行、作业、锚泊时不按规定值班及履行法定职责的行政处罚</t>
  </si>
  <si>
    <t>《中华人民共和国渔业船员管理办法》第二十二条渔业船员在船舶航行、作业、锚泊时应当按照规定值班。值班船员应当履行以下职责：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《中华人民共和国渔业船员管理办法》第四十三条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</si>
  <si>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531</t>
  </si>
  <si>
    <t>对船长发生碰撞事故，接到渔政渔港监督管理机关守候现场或到指定地点接受调查的指令后，擅离现场或拒不到指定地点的行政处罚</t>
  </si>
  <si>
    <t>《中华人民共和国渔业港航监督行政处罚规定》（农业部第34号令）第三十二条  有下列行为之一的，对船长处500元以上1000元以下罚款，扣留职务船员证书3至6个月；造成严重后果的，吊销职务船员证书：(二)发生碰撞事故，接到渔政渔港监督管理机关守候现场或到指定地点接受调查的指令后，擅离现场或拒不到指定地点。</t>
  </si>
  <si>
    <t>532</t>
  </si>
  <si>
    <t>对渔业船员利用渔业船舶私载、超载人员和货物、携带违禁物品的行政处罚</t>
  </si>
  <si>
    <t>《中华人民共和国渔业船员管理办法》第二十一条渔业船员在船工作期间，应当履行以下职责：（八）不得利用渔业船舶私载、超载人员和货物，不得携带违禁物品；
《中华人民共和国渔业船员管理办法》第四十三条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</si>
  <si>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533</t>
  </si>
  <si>
    <t>对渔业船员未及时报告发现的险情、事故或者影响航行、作业安全的情况的行政处罚</t>
  </si>
  <si>
    <t>《中华人民共和国渔业船员管理办法》第二十一条渔业船员在船工作期间，应当履行以下职责：（六）及时报告发现的险情、事故或者影响航行、作业安全的情况；
《中华人民共和国渔业船员管理办法》第四十三条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</si>
  <si>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534</t>
  </si>
  <si>
    <t>对渔业船员在不严重危及自身安全的情况下未尽力救助遇险人员的行政处罚</t>
  </si>
  <si>
    <t>《中华人民共和国渔业船员管理办法》第二十一条渔业船员在船工作期间，应当履行以下职责：（七）在不严重危及自身安全的情况下，尽力救助遇险人员；
《中华人民共和国渔业船员管理办法》第四十三条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</si>
  <si>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535</t>
  </si>
  <si>
    <t>对以收容救护为名买卖水生野生动物及其制品的行政处罚</t>
  </si>
  <si>
    <t>《中华人民共和国野生动物保护法》（2016年修订，下同）第十五条第三款    禁止以野生动物收容救护为名买卖野生动物及其制品。
《中华人民共和国野生动物保护法》第四十四条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</si>
  <si>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536</t>
  </si>
  <si>
    <t>对生猪定点屠宰厂（场）肉品品质检验人员和无害化处理人员不按照操作规程操作、不履行职责、弄虚作假的行政处罚</t>
  </si>
  <si>
    <t>　病害活猪、送至待宰圈后病死或死因不明的生猪进行无害化处理，应当加盖无害化处理印章，并按照以下程序进行：
    《生猪定点屠宰厂（场）病害猪无害化处理管理办法》
   第十条（一）检疫人员或肉品品质检验人员按照《病害猪无害化处理记录表》（附表1）的格式要求，填写货主名称、处理原因、处理头数、处理方式，并在记录表上签字确认。
    （二）货主签字确认后，送至无害化处理车间由无害化处理人员按照规定程序进行处理。处理结束后，无害化处理人员应在记录表上签字确认。
    （三）厂（场）主要负责人在记录表上签字、盖章确认。
    第十一条　经检疫或肉品品质检验确认为不可食用的生猪产品进行无害化处理，应当加盖无害化处理印章，并按照以下程序进行：
    （一）由检疫人员或肉品品质检验人员按照《病害猪产品无害化处理记录表》（附表2）的格式要求，填写货主名称、产品（部位）名称、处理原因、处理数量、处理方式，并在记录上签字。
    （二）货主签字确认后送至无害化处理车间按照规定进行处理。处理结束后，无害化处理人员应在记录表上签字确认。
    （三）生猪定点屠宰厂（场）主要负责人应在记录表上签字。
    第十二条　送至生猪定点屠宰厂（场）时已死的生猪进行无害化处理，应当加盖无害化处理印章，并按照以下程序进行：
    （一）检疫人员或肉品品质检验人员按照《待宰前死亡生猪无害化处理记录表》（附表3）的格式要求，填写货主名称、处理原因、处理数量、处理方式，并在记录上签字。
    （二）货主签字确认后，送至无害化处理车间由无害化处理人员按照规定程序进行处理。处理结束后，无害化处理人员应在记录表上签字确认。
    （三）生猪定点屠宰厂（场）主要负责人应在记录表上签字、盖章确认。
    第十三条　已建立无害化处理监控和信息报送系统的生猪定点屠宰厂（场），进行无害化处理之前，应通知当地商务主管部门，开启监控装置和摄录系统，记录无害化处理过程，并通过系统报送相关信息。未建立无害化处理监控和信息报送系统的生猪定点屠宰厂（场），进行无害化处理之前，应通知当地市、县商务主管部门派人现场监督无害化处理过程。
第二十六条：生猪定点屠宰厂（场）肉品品质检验人员和无害化处理人员不按照操作规程操作、不履行职责、弄虚作假的，由商务主管部门处500元以上5000元以下罚款。
注：其中涉及商务部门与农业部门职责移交，请参见国务院《关于地方改革完善食品药品监督管理体制的指导意见》（国发〔2013〕18号）、浙江省机构编制委员会《关于改革完善省级食品监督管理体制的通知》（浙编〔2013〕17号）等文件。</t>
  </si>
  <si>
    <t>537</t>
  </si>
  <si>
    <t>对休闲渔船未经检验、登记从事休闲经营活动的行政处罚</t>
  </si>
  <si>
    <t>《浙江省渔港渔业船舶管理条例》第四十四条  休闲渔业船舶未经检验、登记，从事休闲经营活动的，由渔政渔港监督管理机构责令停止经营活动，限期补办手续，并处以一万元以上五万元以下的罚款；拒不改正，继续违法经营的，没收船舶。</t>
  </si>
  <si>
    <t>538</t>
  </si>
  <si>
    <t>对在不符合相应生物安全要求的实验室从事病原微生物相关实验活动的行政处罚</t>
  </si>
  <si>
    <t>《病原微生物实验室生物安全管理条例》
第二十二条第二款：实验室申报或者接受与高致病性病原微生物有关的科研项目，应当符合科研需要和生物安全要求，具有相应的生物安全防护水平。与动物间传染的高致病性病原微生物有关的科研项目，应当经国务院兽医主管部门同意；与人体健康有关的高致病性病原微生物科研项目，实验室应当将立项结果告知省级以上人民政府卫生主管部门。
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</si>
  <si>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539</t>
  </si>
  <si>
    <t>对制造、销售禁用的渔具的行政处罚</t>
  </si>
  <si>
    <t>《中华人民共和国渔业法》第三十八条第三款 制造、销售禁用的渔具的，没收非法制造、销售的渔具和违法所得，并处一万元以下的罚款。
《中华人民共和国渔业法》第四十八条本法规定的行政处罚，由县级以上人民政府渔业行政主管部门或者其所属的渔政监督管理机构决定。但是，本法已对处罚机关作出规定的除外。</t>
  </si>
  <si>
    <t>540</t>
  </si>
  <si>
    <t>对生猪定点屠宰厂（场）或者提供病害猪的货主虚报无害化处理数量的行政处罚</t>
  </si>
  <si>
    <t>《生猪定点屠宰厂（场）病害猪无害化处理管理办法》
第十五条　每月5日前，生猪定点屠宰厂（场）应按照《病害猪无害化处理统计月报表》（附表4）的要求，填写上月病害猪无害化处理头数、病害猪产品无害化处理数量及折合头数、以及病害猪无害化处理情况，并报市、县商务主管部门。
第二十五条：生猪定点屠宰厂（场）或者提供病害猪的货主虚报无害化处理数量的，由地方商务主管部门依法处以3万元以下的罚款；构成犯罪的，依法追究刑事责任。
注：其中涉及商务部门与农业部门职责移交，请参见国务院《关于地方改革完善食品药品监督管理体制的指导意见》（国发〔2013〕18号）、浙江省机构编制委员会《关于改革完善省级食品监督管理体制的通知》（浙编〔2013〕17号）等文件。</t>
  </si>
  <si>
    <t>541</t>
  </si>
  <si>
    <t>对违反规定保藏或者提供菌（毒）种或者样本的行政处罚</t>
  </si>
  <si>
    <t>《动物病原微生物菌（毒）种保藏管理办法》
第三十二条：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
第五条：国家对实验活动用菌（毒）种和样本实行集中保藏，保藏机构以外的任何单位和个人不得保藏菌（毒）种或者样本。</t>
  </si>
  <si>
    <t>542</t>
  </si>
  <si>
    <t>对将船舶证书转让他船使用的行政处罚</t>
  </si>
  <si>
    <t>《中华人民共和国渔业港航监督行政处罚规定》（农业部第34号令）第十八条  将船舶证书转让他船使用，一经发现，应立即收缴，对转让船舶证书的船舶所有者或经营者处1000元以下罚款；对借用证书的船舶所有者或经营者处船价2倍以下罚款。</t>
  </si>
  <si>
    <t>543</t>
  </si>
  <si>
    <t>对兴办动物饲养场（养殖小区）和隔离场所，动物屠宰加工场所，以及动物和动物产品无害化处理场所，未取得动物防疫条件合格证的等行为的行政处罚</t>
  </si>
  <si>
    <t>中华人民共和国动物防疫法  全国人民代表大会常务委员会  2021-05-01
第二十五条  
  国家实行动物防疫条件审查制度。
  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
  动物防疫条件合格证应当载明申请人的名称（姓名）、场（厂）址、动物（动物产品）种类等事项。
第五十四条  输入到无规定动物疫病区的动物、动物产品，货主应当按照国务院农业农村主管部门的规定向无规定动物疫病区所在地动物卫生监督机构申报检疫，经检疫合格的，方可进入。
第五十五条  跨省、自治区、直辖市引进的种用、乳用动物到达输入地后，货主应当按照国务院农业农村主管部门的规定对引进的种用、乳用动物进行隔离观察。
第五十七条  
  从事动物饲养、屠宰、经营、隔离以及动物产品生产、经营、加工、贮藏等活动的单位和个人，应当按照国家有关规定做好病死动物、病害动物产品的无害化处理，或者委托动物和动物产品无害化处理场所处理。
  从事动物、动物产品运输的单位和个人，应当配合做好病死动物和病害动物产品的无害化处理，不得在途中擅自弃置和处理有关动物和动物产品。
  任何单位和个人不得买卖、加工、随意弃置病死动物和病害动物产品。
  动物和动物产品无害化处理管理办法由国务院农业农村、野生动物保护主管部门按照职责制定。
第九十八条  
  违反本法规定，有下列行为之一的，由县级以上地方人民政府农业农村主管部门责令改正，处三千元以上三万元以下罚款；情节严重的，责令停业整顿，并处三万元以上十万元以下罚款：
（一）  开办动物饲养场和隔离场所、动物屠宰加工场所以及动物和动物产品无害化处理场所，未取得动物防疫条件合格证的；
（二）  经营动物、动物产品的集贸市场不具备国务院农业农村主管部门规定的防疫条件的；
（三）  未经备案从事动物运输的；
（四）  未按照规定保存行程路线和托运人提供的动物名称、检疫证明编号、数量等信息的；
（五）  未经检疫合格，向无规定动物疫病区输入动物、动物产品的；
（六）  跨省、自治区、直辖市引进种用、乳用动物到达输入地后未按照规定进行隔离观察的；
（七）  未按照规定处理或者随意弃置病死动物、病害动物产品的。</t>
  </si>
  <si>
    <t>544</t>
  </si>
  <si>
    <t>对偷捕、抢夺他人养殖的水产品的，或者破坏他人养殖水体、养殖设施的行政处罚</t>
  </si>
  <si>
    <t>《中华人民共和国渔业法》第三十九条  偷捕、抢夺他人养殖的水产品的，或者破坏他人养殖水体、养殖设施的，责令改正，可以处二万元以下的罚款；造成他人损失的，依法承担赔偿责任；构成犯罪的，依法追究刑事责任。
《中华人民共和国渔业法》第四十八条  本法规定的行政处罚，由县级以上人民政府渔业行政主管部门或者其所属的渔政监督管理机构决定。但是，本法已对处罚机关作出规定的除外。</t>
  </si>
  <si>
    <t>545</t>
  </si>
  <si>
    <t>对生猪定点屠宰厂（场）未按规定对病害猪进行无害化处理的行政处罚</t>
  </si>
  <si>
    <t>《生猪定点屠宰厂（场）病害猪无害化处理管理办法》
第七条第一款：生猪定点屠宰厂（场）应当按照《生猪屠宰管理条例》和本办法的要求对病害猪进行无害化处理，并如实上报相关处理情况和信息。
第二十四条：生猪定点屠宰厂（场）未按本办法规定对病害猪进行无害化处理的，由商务主管部门按照《生猪屠宰管理条例》的规定责令限期改正，处2万元以上5万元以下的罚款；逾期不改正的，责令停业整顿，对其主要负责人处5000元以上1万元以下的罚款。
注：其中涉及商务部门与农业部门职责移交，请参见国务院《关于地方改革完善食品药品监督管理体制的指导意见》（国发〔2013〕18号）、浙江省机构编制委员会《关于改革完善省级食品监督管理体制的通知》（浙编〔2013〕17号）等文件。</t>
  </si>
  <si>
    <t>546</t>
  </si>
  <si>
    <t>对未经批准，从境外引进水生野生动物物种的行政处罚</t>
  </si>
  <si>
    <t>《中华人民共和国野生动物保护法》第三十七条第一款　从境外引进野生动物物种的，应当经国务院野生动物保护主管部门批准。从境外引进列入本法第三十五条第一款名录的野生动物，还应当依法取得允许进出口证明书。依法实施进境检疫。海关凭进口批准文件或者允许进出口证明书以及检疫证明按照规定办理通关手续。 
《中华人民共和国野生动物保护法》第五十三条  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</si>
  <si>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547</t>
  </si>
  <si>
    <t>对渔船改建后未按规定办理变更登记的行政处罚</t>
  </si>
  <si>
    <t>《中华人民共和国渔业港航监督行政处罚规定》（农业部第34号令）第十七条 渔业船舶改建后，未按规定办理变更登记，应禁止其离港，责令其限期改正，并可对船舶所有者处5000元以上20000元以下罚款。变更主机功率未按规定办理变更登记的，从重处罚。</t>
  </si>
  <si>
    <t>548</t>
  </si>
  <si>
    <t>对假冒、伪造或者买卖许可证明文件的行政处罚</t>
  </si>
  <si>
    <t>1.《饲料和饲料添加剂管理条例》第十条  国务院农业行政主管部门核发新饲料、新饲料添加剂证书，应当同时按照职责权限公布该新饲料、新饲料添加剂的产品质量标准。
第十六条  饲料添加剂、添加剂预混合饲料生产企业取得生产许可证后，由省、自治区、直辖市人民政府饲料管理部门按照国务院农业行政主管部门的规定，核发相应的产品批准文号。
2.《饲料和饲料添加剂管理条例》第三十七条  假冒、伪造或者买卖许可证明文件的，由国务院农业行政主管部门或者县级以上地方人民政府饲料管理部门按照职责权限收缴或者吊销、撤销相关许可证明文件；构成犯罪的，依法追究刑事责任。</t>
  </si>
  <si>
    <t>549</t>
  </si>
  <si>
    <t>对转让、伪造或者变造《动物防疫条件合格证》的行政处罚</t>
  </si>
  <si>
    <t>《动物防疫条件审查办法》
第三十四条 　禁止转让、伪造或者变造《动物防疫条件合格证》。
第三十八条第一款 违反本办法第三十四条规定，转让、伪造或者变造《动物防疫条件合格证》的，由动物卫生监督机构收缴《动物防疫条件合格证》，处两千元以上一万元以下的罚款。</t>
  </si>
  <si>
    <t>550</t>
  </si>
  <si>
    <t>对未按照国家有关兽药安全使用规定使用兽药、未建立用药记录或者记录不完整真实的行政处罚</t>
  </si>
  <si>
    <t>兽药管理条例  中华人民共和国国务院  2004-04-09
第三十八条  兽药使用单位，应当遵守国务院兽医行政管理部门制定的兽药安全使用规定，并建立用药记录。
第三十九条  禁止使用假、劣兽药以及国务院兽医行政管理部门规定禁止使用的药品和其他化合物。禁止使用的药品和其他化合物目录由国务院兽医行政管理部门制定公布。
第四十条  有休药期规定的兽药用于食用动物时，饲养者应当向购买者或者屠宰者提供准确、真实的用药记录；购买者或者屠宰者应当确保动物及其产品在用药期、休药期内不被用于食品消费。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</si>
  <si>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551</t>
  </si>
  <si>
    <t>对使用禁止使用的药品和其他化合物或者将人用药品用于动物的行政处罚</t>
  </si>
  <si>
    <t>兽药管理条例  中华人民共和国国务院  2004-04-09
第三十九条  禁止使用假、劣兽药以及国务院兽医行政管理部门规定禁止使用的药品和其他化合物。禁止使用的药品和其他化合物目录由国务院兽医行政管理部门制定公布。
第四十一条  
  禁止将人用药品用于动物。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</si>
  <si>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552</t>
  </si>
  <si>
    <t>对生猪定点屠宰厂（场）不按规定配备病害猪及生猪产品无害化处理设施的行政处罚</t>
  </si>
  <si>
    <t>1.生猪屠宰管理条例  国务院  2021-08-01
第十一条  
  生猪定点屠宰厂（场）应当具备下列条件：
（六）  有病害生猪及生猪产品无害化处理设施或者无害化处理委托协议；
2.《生猪定点屠宰厂（场）病害猪无害化处理管理办法》（商务部、财政部令2008年第9号）
第七条第二款：生猪定点屠宰厂（场）应当按照《生猪屠宰管理条例》的要求，配备相应的生猪及生猪产品无害化处理设施，并按照国家相关标准要求建立无害化处理监控和信息报送系统。
第二十三条：生猪定点屠宰厂（场）不按规定配备病害猪及生猪产品无害化处理设施的，由商务主管部门按照《生猪屠宰管理条例》的规定责令限期改正；逾期仍不改正的，报请设区的市级人民政府取消其生猪定点屠宰资格。
注：其中涉及商务部门与农业部门职责移交，请参见国务院《关于地方改革完善食品药品监督管理体制的指导意见》（国发〔2013〕18号）、浙江省机构编制委员会《关于改革完善省级食品监督管理体制的通知》（浙编〔2013〕17号）等文件。</t>
  </si>
  <si>
    <t>553</t>
  </si>
  <si>
    <t>对违反国家有关规定，将境外引进的水生野生动物放归野外环境的行政处罚</t>
  </si>
  <si>
    <t>《中华人民共和国野生动物保护法》第三十七条第二款  从境外引进野生动物物种的，应当采取安全可靠的防范措施，防止其进入野外环境，避免对生态系统造成危害。确需将其放归野外的，按照国家有关规定执行。 
《中华人民共和国野生动物保护法》第五十四条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</si>
  <si>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554</t>
  </si>
  <si>
    <t>对假冒、伪造、转让或者买卖农业转基因生物有关证明文书的行政处罚</t>
  </si>
  <si>
    <t>1.《农业转基因生物安全管理条例》第十六条  从事农业转基因生物试验的单位在生产性试验结束后，可以向国务院农业行政主管部门申请领取农业转基因生物安全证书。
  试验单位提出前款申请，应当提供下列材料：
（一）  农业转基因生物的安全等级和确定安全等级的依据；
（二）  生产性试验的总结报告；
（三）  国务院农业行政主管部门规定的试验材料、检测方法等其他材料
  国务院农业行政主管部门收到申请后，应当委托具备检测条件和能力的技术检测机构进行检测，并组织农业转基因生物安全委员会进行安全评价；安全评价合格的，方可颁发农业转基因生物安全证书。
2.《农业转基因生物安全管理条例》第五十一条  假冒、伪造、转让或者买卖农业转基因生物有关证明文书的，由县级以上人民政府农业行政主管部门依据职权，收缴相应的证明文书，并处2万元以上10万元以下的罚款；构成犯罪的，依法追究刑事责任。
《农业转基因生物安全评价管理办法》第四十二条  假冒、伪造、转让或者买卖农业转基因生物安全证书、审批书以及其他批准文件的，按照《条例》第五十一条的规定处罚。</t>
  </si>
  <si>
    <t>555</t>
  </si>
  <si>
    <t>对伪造、变造、买卖、转让、租借水生野生动物证件、专用标识或者有关批准文件的行政处罚</t>
  </si>
  <si>
    <t>中华人民共和国野生动物保护法(2018修正)  全国人大常委会  2018-10-26
第七条  
  县级以上地方人民政府林业草原、渔业主管部门分别主管本行政区域内陆生、水生野生动物保护工作。
第三十九条  
  禁止伪造、变造、买卖、转让、租借特许猎捕证、狩猎证、人工繁育许可证及专用标识，出售、购买、利用国家重点保护野生动物及其制品的批准文件，或者允许进出口证明书、进出口等批准文件。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</si>
  <si>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556</t>
  </si>
  <si>
    <t>对销售农作物授权品种未使用其注册登记的名称的行政处罚</t>
  </si>
  <si>
    <t>《植物新品种保护条例》
第十二条　不论授权品种的保护期是否届满，销售该授权品种应当使用其注册登记的名称。
第四十二条  销售授权品种未使用其注册登记的名称的，由县级以上人民政府农业、林业行政部门依据各自的职权责令限期改正，可以处1000元以下的罚款。</t>
  </si>
  <si>
    <t>557</t>
  </si>
  <si>
    <t>对使用过期渔业船舶登记证书或渔业船舶国籍证书的行政处罚</t>
  </si>
  <si>
    <t>《中华人民共和国渔业港航监督行政处罚规定》（农业部第34号令）第十九条 使用过期渔业船舶登记证书或渔业船舶国籍证书的，登记机关应通知船舶所有者限期改正，过期不改的，责令其停航，并对船舶所有者或经营者处1000元以上10000元以下罚款。</t>
  </si>
  <si>
    <t>558</t>
  </si>
  <si>
    <t>对机动渔船超过国家或省规定的排放标准营运的行政处罚</t>
  </si>
  <si>
    <t>浙江省大气污染防治条例  浙江省人民代表大会常务委员会  2020-11-27
第四十条  
  在用机动船舶排放大气污染物不得超过国家和省规定的排放标准；超过规定排放标准的，应当进行维修、更换燃油或者采用污染控制技术；经维修、更换燃油或者采用污染控制技术后，仍不符合规定排放标准的，不得运营。
第六十三条  违反本条例第四十条第二款规定，机动船舶排放大气污染物超过规定排放标准运营的，由交通运输主管部门、海事管理机构、渔业主管部门按照职责责令改正，处五千元以上五万元以下罚款。</t>
  </si>
  <si>
    <t>559</t>
  </si>
  <si>
    <t>对未持有合法来源证明，出售、利用、运输非国家重点保护水生野生动物的行政处罚</t>
  </si>
  <si>
    <t>1.《中华人民共和国野生动物保护法》第二十七条第四款出售、利用非国家重点保护野生动物的，应当提供狩猎、进出口等合法来源证明。
2.《中华人民共和国野生动物保护法》第三十三条第二款 运输非国家重点保护野生动物出县境的，应当持有狩猎、进出口等合法来源证明，以及检疫证明。
3.《中华人民共和国野生动物保护法》第四十八条第二款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</si>
  <si>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560</t>
  </si>
  <si>
    <t>对执业兽医师在动物诊疗活动中不使用病历，或者应当开具处方未开具处方等行为的行政处罚</t>
  </si>
  <si>
    <t>《执业兽医管理办法》
第二十七条  
执业兽医师应当使用规范的处方笺、病历册，并在处方笺、病历册上签名。未经亲自诊断、治疗，不得开具处方药、填写诊断书、出具有关证明文件。
执业兽医师不得伪造诊断结果，出具虚假证明文件。
第三十五条：执业兽医师在动物诊疗活动中有下列情形之一的，由动物卫生监督机构给予警告，责令限期改正；拒不改正或者再次出现同类违法行为的，处1000元以下罚款：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</si>
  <si>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561</t>
  </si>
  <si>
    <t>对造成渔船水上安全事故的行政处罚</t>
  </si>
  <si>
    <t>1.《中华人民共和国渔业港航监督行政处罚规定》（农业部第34号令）第三十一条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事故发生后，不向渔政渔港监督管理机关报告、拒绝接受渔政渔港监督管理机关调查或在接受调查时故意隐瞒事实、提供虚假证词或证明的，从重处罚。
2.《中华人民共和国渔业船员管理办法》第四十五条渔业船员因违规造成责任事故的，暂扣渔业船员证书6个月以上2年以下；情节严重的，吊销渔业船员证书；构成犯罪的，依法追究刑事责任。</t>
  </si>
  <si>
    <t>562</t>
  </si>
  <si>
    <t>对未按照指定的地点、期限和规模进行畜禽品种中间试验的行政处罚</t>
  </si>
  <si>
    <t>《浙江省种畜禽管理办法》
第三十八条：违反本办法规定，未按照指定的地点、期限和规模进行畜禽品种中间试验的，由县级以上人民政府农业行政主管部门责令限期改正，可以处1000元以上5000元以下的罚款。</t>
  </si>
  <si>
    <t>563</t>
  </si>
  <si>
    <t>对农药生产企业生产劣质农药的行政处罚</t>
  </si>
  <si>
    <t>《农药管理条例》
第二十一条 第一款：农药生产企业应当严格按照产品质量标准进行生产，确保农药产品与登记农药一致。农药出厂销售，应当经质量检验合格并附具产品质量检验合格证。
第四十五条  有下列情形之一的，认定为劣质农药：
（一）  不符合农药产品质量标准；
（二）  混有导致药害等有害成分。
  超过农药质量保证期的农药，按照劣质农药处理。
第五十二条第三款：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t>
  </si>
  <si>
    <t>564</t>
  </si>
  <si>
    <t>对提供虚假的资料、样品或者采取其他欺骗手段取得兽药生产许可证、兽药经营许可证或兽药批准证明文件的行政处罚</t>
  </si>
  <si>
    <t>1.《兽药管理条例 》第十一条  从事兽药生产的企业，应当符合国家兽药行业发展规划和产业政策，并具备下列条件：
  (一)与所生产的兽药相适应的兽医学、药学或者相关专业的技术人员；
  (二)与所生产的兽药相适应的厂房、设施；
  (三)与所生产的兽药相适应的兽药质量管理和质量检验的机构、人员、仪器设备；
  (四)符合安全、卫生要求的生产环境；
  (五)兽药生产质量管理规范规定的其他生产条件。
  符合前款规定条件的，申请人方可向省、自治区、直辖市人民政府兽医行政管理部门提出申请，并附具符合前款规定条件的证明材料；省、自治区、直辖市人民政府兽医行政管理部门应当自收到申请之日起40个工作日内完成审查。经审查合格的，发给兽药生产许可证；不合格的，应当书面通知申请人。
第二十二条  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县级以上地方人民政府兽医行政管理部门，应当自收到申请之日起30个工作日内完成审查。审查合格的，发给兽药经营许可证；不合格的，应当书面通知申请人。
第三十二条  首次向中国出口的兽药，由出口方驻中国境内的办事机构或者其委托的中国境内代理机构向国务院兽医行政管理部门申请注册，并提交下列资料和物品：
  (一)生产企业所在国家(地区)兽药管理部门批准生产、销售的证明文件；
  (二)生产企业所在国家(地区)兽药管理部门颁发的符合兽药生产质量管理规范的证明文件；
  (三)兽药的制造方法、生产工艺、质量标准、检测方法、药理和毒理试验结果、临床试验报告、稳定性试验报告及其他相关资料；用于食用动物的兽药的休药期、最高残留限量标准、残留检测方法及其制定依据等资料；
  (四)兽药的标签和说明书样本；
  (五)兽药的样品、对照品、标准品；
  (六)环境影响报告和污染防治措施；
  (七)涉及兽药安全性的其他资料。
  申请向中国出口兽用生物制品的，还应当提供菌(毒、虫)种、细胞等有关材料和资料。
2.《兽药管理条例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第七十条第一款  本条例规定的行政处罚由县级以上人民政府兽医行政管理部门决定；其中吊销兽药生产许可证、兽药经营许可证，撤销兽药批准证明文件或者责令停止兽药研究试验的，由发证、批准、备案部门决定。
《兽药进口管理办法》第二十五条第一款  提供虚假资料或者采取其他欺骗手段取得进口兽药证明文件的，按照《兽药管理条例》第五十七条的规定处罚。</t>
  </si>
  <si>
    <t>565</t>
  </si>
  <si>
    <t>对未建立或者保存种畜禽生产经营档案的行政处罚</t>
  </si>
  <si>
    <t>《浙江省种畜禽管理办法》
第三十九条：违反本办法规定，未建立或者保存种畜禽生产经营档案的，由县级以上人民政府农业行政主管部门责令限期改正，可以处1000元以上5000元以下的罚款。</t>
  </si>
  <si>
    <t>566</t>
  </si>
  <si>
    <t>对在渔港及其航道和其他渔业水域因沉船、沉物导致航行障碍不履行报告义务的行政处罚</t>
  </si>
  <si>
    <t>《渔业航标管理办法》第二十二条第一款  在渔港及其航道和其他渔业水域因沉船、沉物导致航行障碍，碍航物所有人或经营人应当立即将碍航物的名称、形状、尺寸、位置、深度等情况报告所在地渔业航标管理机关，并设置规定的临时标志或者采取其他应急措施。
《渔业航标管理办法》第二十七条 违反本办法第二十二条第一款的规定，不履行报告义务的，由渔业航标管理机关给予警告，可并处2000元以下的罚款。</t>
  </si>
  <si>
    <t>567</t>
  </si>
  <si>
    <t>对影响航标工作效能的行政处罚</t>
  </si>
  <si>
    <t>《中华人民共和国航标条例》第十七条  禁止下列影响航标工作效能的行为：(一)在航标周围20米内或者在埋有航标地下管道、线路的地面钻孔、挖坑、采掘土石、堆放物品或者进行明火作业；(二)在航标周围150米内进行爆破作业；(三)在航标周围500米内烧荒；(四)在无线电导航设施附近设置、使用影响导航设施工作效能的高频电磁辐射装置、设备；(五)在航标架空线路上附挂其他电力、通信线路；(六)在航标周围抛锚、拖锚、捕鱼或者养殖水生物；(七)影响航标工作效能的其他行为。
《中华人民共和国航标条例》   第二十二条危害航标及其辅助设施或者影响航标工作效能的，由航标管理机关责令其限期改正，给予警告，可以并处2000元以下的罚款；造成损失的，应当依法赔偿。</t>
  </si>
  <si>
    <t>568</t>
  </si>
  <si>
    <t>对违反农业转基因生物标识管理规定的行政处罚</t>
  </si>
  <si>
    <t>《农业转基因生物安全管理条例》
第八条  
  国家对农业转基因生物实行标识制度。
  实施标识管理的农业转基因生物目录，由国务院农业行政主管部门商国务院有关部门制定、调整并公布。
第二十七条  
  在中华人民共和国境内销售列入农业转基因生物目录的农业转基因生物，应当有明显的标识。
  列入农业转基因生物目录的农业转基因生物，由生产、分装单位和个人负责标识；未标识的，不得销售。经营单位和个人在进货时，应当对货物和标识进行核对。经营单位和个人拆开原包装进行销售的，应当重新标识。
第二十八条  农业转基因生物标识应当载明产品中含有转基因成分的主要原料名称；有特殊销售范围要求的，还应当载明销售范围，并在指定范围内销售。
第三十七条  进口农业转基因生物，没有国务院农业行政主管部门颁发的农业转基因生物安全证书和相关批准文件的，或者与证书、批准文件不符的，作退货或者销毁处理。进口农业转基因生物不按照规定标识的，重新标识后方可入境。
第五十条  违反本条例关于农业转基因生物标识管理规定的，由县级以上人民政府农业行政主管部门依据职权，责令限期改正，可以没收非法销售的产品和违法所得，并可以处1万元以上5万元以下的罚款。
2.《农业转基因生物标识管理办法》
第十二条：违反本方法规定的，按《条例》第五十条规定予以处罚。</t>
  </si>
  <si>
    <t>569</t>
  </si>
  <si>
    <t>对损坏航标或其他助航、导航标志和设施的行政处罚</t>
  </si>
  <si>
    <t>1.《中华人民共和国航标条例》第十五条  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
    第十六条  禁止破坏航标辅助设施的行为。前款所称航标辅助设施，是指为航标及其管理人员提供能源、水和其他所需物资而设置的各类设施，包括航标场地、直升机平台、登陆点、码头、趸船、水塔、储水池、水井、油(水)泵房、电力设施、业务用房以及专用道路、仓库等。
    《中华人民共和国航标条例》第二十二条 危害航标及其辅助设施或者影响航标工作效能的，由航标管理机关责令其限期改正，给予警告，可以并处2000元以下的罚款；造成损失的，应当依法赔偿。
2.《中华人民共和国渔业港航监督行政处罚规定》（农业部第34号令）第三十条  对损坏航标或其他助航、导航标志和设施，或造成上述标志、设施失效、移位、流失的船舶或人员，应责令其照价赔偿，并对责任船舶或责任人员处500元以上1000元以下罚款。</t>
  </si>
  <si>
    <t>570</t>
  </si>
  <si>
    <t>对生产企业发现其生产的食用农产品存在安全隐患，可能对人体健康和生命安全造成损害，不履行向社会公布有关信息，不向有关监督管理部门报告等行为的行政处罚</t>
  </si>
  <si>
    <t>《国务院关于加强食品等产品安全监督管理的特别规定》
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 由原发证部门吊销许可证照。</t>
  </si>
  <si>
    <t>571</t>
  </si>
  <si>
    <t>对生产者生产食用农产品所使用的原料、辅料、添加剂、农业投入品，不符合法律、行政法规的规定和国家强制性标准的行政处罚</t>
  </si>
  <si>
    <t>《国务院关于加强食品等产品安全监督管理的特别规定》
第四条：生产者生产产品所使用的原料、辅料、添加剂、农业投入品，应当符合法律、行政法规的规定和国家强制性标准。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</si>
  <si>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572</t>
  </si>
  <si>
    <t>对直接将原料药添加到饲料及动物饮用水中或者饲喂动物的行政处罚</t>
  </si>
  <si>
    <t>1.《兽药管理条例》第四十条  有休药期规定的兽药用于食用动物时，饲养者应当向购买者或者屠宰者提供准确、真实的用药记录；购买者或者屠宰者应当确保动物及其产品在用药期、休药期内不被用于食品消费。
第四十一条  国务院兽医行政管理部门，负责制定公布在饲料中允许添加的药物饲料添加剂品种目录。
  禁止在饲料和动物饮用水中添加激素类药品和国务院兽医行政管理部门规定的其他禁用药品。
  经批准可以在饲料中添加的兽药，应当由兽药生产企业制成药物饲料添加剂后方可添加。禁止将原料药直接添加到饲料及动物饮用水中或者直接饲喂动物。
  禁止将人用药品用于动物。
2.《兽药管理条例》第六十八条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</si>
  <si>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573</t>
  </si>
  <si>
    <t>对在渔港水域任意排放或丢弃污染物造成严重污染行为的行政处罚</t>
  </si>
  <si>
    <t>《防止拆船污染环境管理条例》 第十二条   在水上进行拆船作业的拆船单位和个人，必须事先采取有效措施，严格防止溢出、散落水中的油类和其他漂浮物扩散。
            在水上进行拆船作业，一旦出现溢出、散落水中的油类和其他漂浮物，必须及时收集处理。
           《防止拆船污染环境管理条例》第十三条第一款     排放洗舱水、压舱水和舱底水，必须符合国家和地方规定的排放标准；排放未经处理的洗舱水、压舱水和舱底水，还必须经过监督拆船污染的主管部门批准。
           《防止拆船污染环境管理条例》第十四条     拆下的船舶部件或者废弃物，不得投弃或者存放水中；带有污染物的船舶部件或者废弃物，严禁进入水体。未清洗干净的船底和油柜必须拖到岸上拆解。
             拆船作业产生的电石渣及其废水，必须收集处理，不得流入水中。
             船舶拆解完毕，拆船单位和个人应当及时清理拆船现场。
        《防止拆船污染环境管理条例》第十七条第（四）项       违反本条例规定，有下列情形之一的，监督拆船污染的主管部门除责令其限期纠正外，还可以根据不同情节，处以1万元以上10万元以下的罚款：
（四）任意排放或者丢弃污染物造成严重污染的。</t>
  </si>
  <si>
    <t>574</t>
  </si>
  <si>
    <t>对在渔港水域发生拆船污染事故不报告也不采取消除、控污措施的行政处罚</t>
  </si>
  <si>
    <t>《防止拆船污染环境管理条例》 第十五条第一款    发生拆船污染损害事故时，拆船单位或者个人必须立即采取消除或者控制污染的措施，并迅速报告监督拆船污染的主管部门。
《防止拆船污染环境管理条例》 第十七条       违反本条例规定，有下列情形之一的，监督拆船污染的主管部门除责令其限期纠正外，还可以根据不同情节，处以1万元以上10万元以下的罚款：
（二）发生污染损害事故，不向监督拆船污染的主管部门报告也不采取消除或者控制污染措施的；</t>
  </si>
  <si>
    <t>575</t>
  </si>
  <si>
    <t>对生产经营者不按照法定条件、要求从事食用农产品生产经营活动等行为的行政处罚</t>
  </si>
  <si>
    <t>《国务院关于加强食品等产品安全监督管理的特别规定》
第三条：生产经营者应当对其生产、销售的产品安全负责，不得生产、销售不符合法定要求的产品。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</si>
  <si>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576</t>
  </si>
  <si>
    <t>对将因试验死亡的临床试验用食用动物及其产品，或者无对人安全并超过休药期的证明临床试验用食用动物及其产品作为动物性食品供人消费的行政处罚</t>
  </si>
  <si>
    <t>1.《兽药管理条例》第四十条  有休药期规定的兽药用于食用动物时，饲养者应当向购买者或者屠宰者提供准确、真实的用药记录；购买者或者屠宰者应当确保动物及其产品在用药期、休药期内不被用于食品消费。
第四十三条  禁止销售含有违禁药物或者兽药残留量超过标准的食用动物产品。
《新兽药研制管理办法》第十七条第二款  因试验死亡的临床试验用食用动物及其产品不得作为动物性食品供人消费,应当作无害化处理;临床试验用食用动物及其产品供人消费的,应当提供符合《兽药非临床研究质量管理规范》和《兽药临床试验质量管理规范》要求的兽药安全性评价实验室出具的对人安全并超过休药期的证明。
2.《兽药管理条例》第六十三条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《新兽药研制管理办法》第二十五条  违反本办法第十七条第二款规定，依照《兽药管理条例》第六十三条的规定予以处罚。</t>
  </si>
  <si>
    <t>577</t>
  </si>
  <si>
    <t>对生产、经营未取得肥料登记证的肥料产品，或者假冒、仿造、转让肥料登记证、肥料登记证号的行政处罚</t>
  </si>
  <si>
    <t>《浙江省肥料登记和使用办法》
第二十五条  第一款二、三项：
  肥料生产企业、经营单位和个人不得从事下列行为∶
（二）  生产、经营应当登记而未登记的肥料;
（三）  假冒、伪造、转让肥料登记证和肥料登记证号;
第三十七条：肥料生产企业、经营单位和个人违反本办法规定，生产、经营未取得肥料登记证的肥料产品，或者假冒、仿造、转让肥料登记证、肥料登记证号的，由县级以上农业行政主管部门责令限期改正，并处2000元以上3万元以下的罚款。</t>
  </si>
  <si>
    <t>578</t>
  </si>
  <si>
    <t>对未按规定持有船舶证书的行政处罚</t>
  </si>
  <si>
    <t>《中华人民共和国渔业港航监督行政处罚规定》（农业部第34号令）第十五条  已办理渔业船舶登记手续，但未按规定持有船舶国籍证书、船舶登记证书、船舶检验证书、船舶航行签证簿的，予以警告，责令其改正，并可处200元以上1000元以下罚款。</t>
  </si>
  <si>
    <t>579</t>
  </si>
  <si>
    <t>对研制新兽药不具备规定的条件擅自使用一类病原微生物或者在实验室阶段前未经批准的行政处罚</t>
  </si>
  <si>
    <t>1.《兽药管理条例 》第八条第三款 研制新兽药需要使用一类病原微生物的，还应当具备国务院兽医行政管理部门规定的条件，并在实验室阶段前报国务院兽医行政管理部门批准。
2.《兽药管理条例 》第五十九条第二款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第七十条  第一款本条例规定的行政处罚由县级以上人民政府兽医行政管理部门决定；其中吊销兽药生产许可证、兽药经营许可证，撤销兽药批准证明文件或者责令停止兽药研究试验的，由发证、批准、备案部门决定。</t>
  </si>
  <si>
    <t>580</t>
  </si>
  <si>
    <t>对在闸坝上下拦网捕捞的行政处罚</t>
  </si>
  <si>
    <t>浙江省渔业管理条例  浙江省人民代表大会常务委员会  2020-09-24
第五十九条  
  违反本条例规定，有下列行为之一的，没收渔获物、违法所得和渔具，处五万元以下罚款：
（一）  在闸坝上下拦网捕捞的；</t>
  </si>
  <si>
    <t>581</t>
  </si>
  <si>
    <t>对向禁渔期内违禁作业的渔船供油、供冰或者代冻、收购、销售、转载违禁渔获物的行政处罚</t>
  </si>
  <si>
    <t>浙江省渔业管理条例  浙江省人民代表大会常务委员会  2020-09-24
第四十七条  
  任何单位和个人不得向无船名号、无船籍港、无渔业船舶证书的渔船和禁渔期内违禁作业的渔船供油、供冰，不得代冻、收购、销售、转载违禁渔获物。
第五十九条  
  违反本条例规定，有下列行为之一的，没收渔获物、违法所得和渔具，处五万元以下罚款：
（五）  向禁渔期内违禁作业的渔船供油、供冰或者代冻、收购、销售、转载违禁渔获物的。</t>
  </si>
  <si>
    <t>582</t>
  </si>
  <si>
    <t>对随船携带国家和省规定的禁用渔具或者不符合规格标准的渔具的行政处罚</t>
  </si>
  <si>
    <t>浙江省渔业管理条例  浙江省人民代表大会常务委员会  2020-09-24
第四十二条  
  禁止制造、维修、销售、使用、随船携带国家和省规定的禁用渔具和不符合规格标准的渔具。
第五十九条  
  违反本条例规定，有下列行为之一的，没收渔获物、违法所得和渔具，处五万元以下罚款：
（二）  随船携带国家和省规定的禁用渔具或者不符合规格标准的渔具的；</t>
  </si>
  <si>
    <t>583</t>
  </si>
  <si>
    <t>对明知是无船名号、无船籍港、无渔业船舶证书的渔船，向其供油、供冰或者代冻、收购、销售、转载渔获物的行政处罚</t>
  </si>
  <si>
    <t>浙江省渔业管理条例  浙江省人民代表大会常务委员会  2020-09-24
第四十七条  
  任何单位和个人不得向无船名号、无船籍港、无渔业船舶证书的渔船和禁渔期内违禁作业的渔船供油、供冰，不得代冻、收购、销售、转载违禁渔获物。
第五十九条  
  违反本条例规定，有下列行为之一的，没收渔获物、违法所得和渔具，处五万元以下罚款：
（四）  明知是无船名号、无船籍港、无渔业船舶证书的渔船，向其供油、供冰或者代冻、收购、销售、转载渔获物的；</t>
  </si>
  <si>
    <t>584</t>
  </si>
  <si>
    <t>对在禁渔期内随船携带禁渔期禁止作业渔具的行政处罚</t>
  </si>
  <si>
    <t>浙江省渔业管理条例  浙江省人民代表大会常务委员会  2020-09-24
第四十七条  
  在禁渔期，渔业船舶和个人不得随船携带禁渔期禁止作业的渔具。
第五十九条  
  违反本条例规定，有下列行为之一的，没收渔获物、违法所得和渔具，处五万元以下罚款：
（三）  禁渔期内违反规定随船携带禁渔期禁止作业的渔具的；</t>
  </si>
  <si>
    <t>585</t>
  </si>
  <si>
    <t>对未经批准，在渔港内明火作业，燃放烟花爆竹的行政处罚</t>
  </si>
  <si>
    <t>《中华人民共和国渔业港航监督行政处罚规定》（农业部第34号令）第十三条 未经渔政渔港监督管理机关批准，有下列行为之一者，应责令当事责任人限期清除、纠正，并予以警告；情节严重的，处100元以上1000元以下罚款：(一)在渔港内进行明火作业；(二)在渔港内燃放烟花爆竹。</t>
  </si>
  <si>
    <t>586</t>
  </si>
  <si>
    <t>对兽药安全性评价单位、临床试验单位、生产和经营企业未按照规定实施兽药研究试验、生产、经营质量管理规范，未按照规定开展新兽药临床试验备案的行政处罚</t>
  </si>
  <si>
    <t>1.《兽药管理条例 》第七条  研制新兽药，应当具有与研制相适应的场所、仪器设备、专业技术人员、安全管理规范和措施。
  研制新兽药，应当进行安全性评价。从事兽药安全性评价的单位，应当经国务院兽医行政管理部门认定，并遵守兽药非临床研究质量管理规范和兽药临床试验质量管理规范。
第八条  研制新兽药，应当在临床试验前向临床试验场所所在地省、自治区、直辖市人民政府兽医行政管理部门备案，并附具该新兽药实验室阶段安全性评价报告及其他临床前研究资料。
第十四条  兽药生产企业应当按照国务院兽医行政管理部门制定的兽药生产质量管理规范组织生产。
  省级以上人民政府兽医行政管理部门，应当对兽药生产企业是否符合兽药生产质量管理规范的要求进行监督检查，并公布检查结果。
第二十五条   兽药经营企业，应当遵守国务院兽医行政管理部门制定的兽药经营质量管理规范。
  县级以上地方人民政府兽医行政管理部门，应当对兽药经营企业是否符合兽药经营质量管理规范的要求进行监督检查，并公布检查结果。
2.《兽药管理条例 》第五十九条 第一款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第三款 违反本条例规定，开展新兽药临床试验应当备案而未备案的，责令其立即改正，给予警告，并处5万元以上10万元以下罚款；给他人造成损失的，依法承担赔偿责任。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
《兽用处方药和非处方药管理办法》第十六条   违反本办法规定，有下列情形之一的，依照《兽药管理条例》第五十九条第一款的规定进行处罚：
（一）  兽药经营者未在经营场所明显位置悬挂或者张贴提示语的；
（二）  兽用处方药与兽用非处方药未分区或分柜摆放的；
（三）  兽用处方药采用开架自选方式销售的；
（四）  兽医处方笺和兽用处方药购销记录未按规定保存的。
《新兽药研制管理办法 》 第二十七条第一款
  兽药安全性评价单位、临床试验单位未按照《兽药非临床研究质量管理规范》或《兽药临床试验质量管理规范》规定实施兽药研究试验的，依照《兽药管理条例》第五十九条的规定予以处罚。</t>
  </si>
  <si>
    <t>587</t>
  </si>
  <si>
    <t>对未经批准，从国外引进或者向国外提供菌（毒）种或者样本的行政处罚</t>
  </si>
  <si>
    <t>《动物病原微生物菌（毒）种保藏管理办法》（农业部令第16号）第二十九条    从国外引进和向国外提供菌（毒）种或者样本的，应当经所在地省、自治区、直辖市人民政府兽医主管部门审核后，报农业部批准。
    第三十条    从国外引进菌（毒）种或者样本的单位，应当在引进菌（毒）种或者样本后6个月内，将备份及其背景资料，送交保藏机构。引进单位应当在相关活动结束后，及时将菌（毒）种和样本就地销毁。
    第三十四条    违反本办法规定，未经农业部批准，从国外引进或者向国外提供菌（毒）种或者样本的，由县级以上地方人民政府兽医主管部门责令其将菌（毒）种或者样本销毁或者送交保藏机构，并单位处一万元以上三万元以下罚款，个人处五百元以上一千元以下罚款。</t>
  </si>
  <si>
    <t>588</t>
  </si>
  <si>
    <t>对未及时向保藏机构提供菌（毒）种或者样本的行政处罚</t>
  </si>
  <si>
    <t>《动物病原微生物菌（毒）种保藏管理办法》（农业部令第16号）第九条    从事动物疫情监测、疫病诊断、检验检疫和疫病研究等活动的单位和个人，应当及时将研究、教学、检测、诊断等实验活动中获得的具有保藏价值的菌（毒）种和样本，送交保藏机构鉴定和保藏，并提交菌（毒）种和样本的背景资料。
    第三十三条    违反本办法规定，未及时向保藏机构提供菌（毒）种或者样本的，由县级以上地方人民政府兽医主管部门责令改正；拒不改正的，单位处一万元以上三万元以下罚款，个人处五百元以上一千元以下罚款。</t>
  </si>
  <si>
    <t>589</t>
  </si>
  <si>
    <t>对排放油类或油性混合物造成渔港或渔港水域污染的行政处罚</t>
  </si>
  <si>
    <t>《中华人民共和国海洋环境保护法》第六十四条第二款  载运具有污染危害性货物的船舶，其结构与设备应当能够防止或者减轻所载货物对海洋环境的污染。
《中华人民共和国海洋环境保护法》第八十七条予以警告，或者处以二万元以上十万元以下的罚款。
违反本法规定，有下列行为之一的，由依照本法规定行使海洋环境监督管理权的部门予以警告，或者处以罚款： （一）港口、码头、装卸站及船舶未配备防污设施、器材的； （二）船舶未持有防污证书、防污文书，或者不按照规定记载排污记录的； （三）从事水上和港区水域拆船、旧船改装、打捞和其他水上、水下施工作业，造成海洋环境污染损害的； （四）船舶载运的货物不具备防污适运条件的。 有前款第（一）、（四）项行为之一的，处二万元以上十万元以下的罚款；有前款第（二）项行为的，处二万元以下的罚款；有前款第（三）项行为的，处五万元以上二十万元以下的罚款。
《中华人民共和国渔业港航监督行政处罚规定》第十一条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t>
  </si>
  <si>
    <t>590</t>
  </si>
  <si>
    <t>对停泊或装卸作业时造成腐蚀、有毒或放射性等有害物质散落或溢漏，污染渔港或渔港水域的行政处罚</t>
  </si>
  <si>
    <t>591</t>
  </si>
  <si>
    <t>对海洋渔船或渔港水域船舶载运的货物不具备防污适运条件的行政处罚</t>
  </si>
  <si>
    <t>592</t>
  </si>
  <si>
    <t>对拒绝或者阻挠监督拆船污染的主管部门进行现场检查或者在被检查时弄虚作假的行政处罚</t>
  </si>
  <si>
    <t>《防止拆船污染环境管理条例》  第七条第一款   监督拆船污染的主管部门有权对拆船单位的拆船活动进行检查，被检查单位必须如实反映情况，提供必要的资料。
                 《防止拆船污染环境管理条例》  第十八条      违反本条例规定，有下列情形之一的，监督拆船污染的主管部门除责令其限期纠正外，还可以根据不同情节，给予警告或者处以1万元以下的罚款：
        （一）拒绝或者阻挠监督拆船污染的主管部门进行现场检查或者在被检查时弄虚作假的；</t>
  </si>
  <si>
    <t>593</t>
  </si>
  <si>
    <t>对在渔港水域未按要求配备、使用防污设施、设备、器材造成污染的行政处罚</t>
  </si>
  <si>
    <t>《防止拆船污染环境管理条例》  第十条   拆船单位必须配备或者设置防止拆船污染必需的拦油装置、废油接收设备、含油污水接收处理设施或者设备、废弃物回收处置场等，并经批准环境影响报告书（表）的环境保护部门验收合格，发给验收合格证后，方可进船拆解。
           《防止拆船污染环境管理条例》  第十八条      违反本条例规定，有下列情形之一的，监督拆船污染的主管部门除责令其限期纠正外，还可以根据不同情节，给予警告或者处以1万元以下的罚款：
             （二）未按规定要求配备和使用防污设施、设备和器材，造成环境污染的；</t>
  </si>
  <si>
    <t>594</t>
  </si>
  <si>
    <t>对拆船单位关闭、搬迁后，原厂址的现场清理不合格的行政处罚</t>
  </si>
  <si>
    <t>《防止拆船污染环境管理条例》  第十六条     拆船单位关闭或者搬迁后，必须及时清理原厂址遗留的污染物，并由监督拆船污染的主管部门检查验收。
         《防止拆船污染环境管理条例》  第十八条      违反本条例规定，有下列情形之一的，监督拆船污染的主管部门除责令其限期纠正外，还可以根据不同情节，给予警告或者处以1万元以下的罚款：
               （四）拆船单位关闭、搬迁后，原厂址的现场清理不合格的。</t>
  </si>
  <si>
    <t>595</t>
  </si>
  <si>
    <t>对在渔港水域发生污染损害事故，虽采取消除或者控制污染措施，但不报告的行政处罚</t>
  </si>
  <si>
    <t>《防止拆船污染环境管理条例》  第十五条第一款   发生拆船污染损害事故时，拆船单位或者个人必须立即采取消除或者控制污染的措施，并迅速报告监督拆船污染的主管部门。
              《防止拆船污染环境管理条例》  第十八条      违反本条例规定，有下列情形之一的，监督拆船污染的主管部门除责令其限期纠正外，还可以根据不同情节，给予警告或者处以1万元以下的罚款：
             （三）发生污染损害事故，虽采取消除或者控制污染措施，但不向监督拆船污染的主管部门报告的；</t>
  </si>
  <si>
    <t>596</t>
  </si>
  <si>
    <t>对在农作物种子生产基地进行检疫性有害生物接种试验的行政处罚</t>
  </si>
  <si>
    <t>中华人民共和国种子法  全国人民代表大会常务委员会  2000-07-08
第五十三条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
第八十五条  违反本法第五十三条规定，在种子生产基地进行检疫性有害生物接种试验的，由县级以上人民政府农业农村、林业草原主管部门责令停止试验，处五千元以上五万元以下罚款。</t>
  </si>
  <si>
    <t>597</t>
  </si>
  <si>
    <t>对在渔港内的航道、港池、锚地和停泊区从事有碍海上交通安全的捕捞、养殖等生产活动；未经批准或者未按照批准文件的规定，在渔港内装卸易燃、易爆、有毒等危险货物行为或新建、改建、扩建各种设施或者进行其他水上、水下施工作业的行政处罚</t>
  </si>
  <si>
    <t>1.《中华人民共和国渔港水域交通安全管理条例》第二十一条 违反本条例规定，有下列行为之一的，由渔政渔港监督管理机关责令停止违法行为，可以并处警告、罚款；造成损失的，应当承担赔偿责任；对直接责任人员由其所在单位或者上级主管机关给予行政处分：（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
 2.《浙江省渔港渔业船舶管理条例》第四十一条 有下列情形之一的，由渔政渔港监督管理机构责令立即停止作业，并处以五千元以上三万元以下的罚款：（一）未经批准或未按照批准文件的规定，在渔港水域内装卸易燃、易爆、有毒等危险物品的；（二）未经批准，在渔港区域范围内新建、改建、扩建各种设施或进行其他水上、水下施工作业的。 
3.《中华人民共和国渔业港航监督行政处罚规定》（农业部第34号令）第十条 有下列违反渔港管理规定行为之一的，渔政渔港监督管理机关应责令其停止作业，并对船长或直接责任人予以警告，并可处500元以上1000元以下罚款：(一)未经渔政渔港监督管理机关批准或未按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</si>
  <si>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598</t>
  </si>
  <si>
    <t>对违反规定生产、经营或者推广未经审定或者审定未通过的蚕品种等行为的行政处罚</t>
  </si>
  <si>
    <t>《浙江省蚕种管理条例》
第八条第三款：未经国家或者省蚕品种审定委员会审定或者审定未通过的蚕品种，任何单位和个人不得生产、经营或者推广。
第十八条第三款：禁止销售未经检验、检疫或者检验、检疫不合格的蚕种；禁止使用虚假的蚕种标识。
第二十七条：违反本条例规定，有下列行为之一的，由县级以上人民政府农业行政主管部门责令停止违法行为，没收蚕种和违法所得，并处一万元以上五万元以下罚款；情节严重的，吊销生产、经营许可证：
（一）违反本条例第八条第三款规定，生产、经营或者推广未经审定或者审定未通过的蚕品种的；
（二）违反本条例第十八条第三款规定，销售未经检验、检疫或者检验、检疫不合格蚕种，或者使用虚假蚕种标识的。</t>
  </si>
  <si>
    <t>599</t>
  </si>
  <si>
    <t>对未经批准非法向农民发放牌照、证件和簿册的行政处罚</t>
  </si>
  <si>
    <t>《浙江省农民承担费用和劳务管理实施办法》第三条：浙江省农业行政主管部门主管全省的农民负担监督管理工作。各市（地）、县（市、区）农业行政主管部门或由同级人民政府指定的部门主管本行政区域内的农民负担监督管理工作。
《浙江省农民承担费用和劳务管理实施办法》第三十二条：违反本办法规定，未经批准非法向农民发放牌照、证件和簿册的，由农民负担监督管理部门予以没收牌、证、簿册和非法收入，并可处二万元以下的罚款。</t>
  </si>
  <si>
    <t>600</t>
  </si>
  <si>
    <t>对动物诊疗机构造成动物疫病扩散的行政处罚</t>
  </si>
  <si>
    <t>中华人民共和国动物防疫法  全国人民代表大会常务委员会  2021-05-01
第六十四条  动物诊疗机构应当按照国务院农业农村主管部门的规定，做好诊疗活动中的卫生安全防护、消毒、隔离和诊疗废弃物处置等工作。
第一百零五条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</si>
  <si>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601</t>
  </si>
  <si>
    <t>对在鱼、虾、蟹洄游通道建闸、筑坝，未按要求建造过鱼设施或者采取其他补救措施等行为的行政处罚</t>
  </si>
  <si>
    <t>浙江省渔业管理条例  浙江省人民代表大会常务委员会  2020-09-24
第三十九条  
  在鱼、虾、蟹洄游通道建闸、筑坝，对渔业资源有严重影响的，建设单位应当建造过鱼设施或者采取其他补救措施。闸坝工程项目的选址、设计审批机关应当对过鱼设施或者其他补救措施的具体方案书面征求同级渔业行政主管部门意见。
第五十八条  
  违反本条例规定，有下列情形之一的，责令改正，处十万元以下罚款：
（一）  在鱼、虾、蟹洄游通道建闸、筑坝，未按要求建造过鱼设施或者采取其他补救措施的；
（二）  爆破、勘探、采砂等施工作业单位未按要求采取防护措施的；</t>
  </si>
  <si>
    <t>602</t>
  </si>
  <si>
    <t>对种子生产经营者在异地设立分支机构、专门经营不再分装的包装种子或者受委托生产、代销种子，未按规定备案的行政处罚</t>
  </si>
  <si>
    <t>中华人民共和国种子法  全国人民代表大会常务委员会  2000-07-08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第七十九条  
  违反本法第三十六条、第三十八条、第三十九条、第四十条规定，有下列行为之一的，由县级以上人民政府农业农村、林业草原主管部门责令改正，处二千元以上二万元以下罚款：
（五）  种子生产经营者在异地设立分支机构、专门经营不再分装的包装种子或者受委托生产、代销种子，未按规定备案的。</t>
  </si>
  <si>
    <t>603</t>
  </si>
  <si>
    <t>对未按规定建立、保存种子生产经营档案的行政处罚</t>
  </si>
  <si>
    <t>中华人民共和国种子法  全国人民代表大会常务委员会  2000-07-08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农村、林业草原主管部门规定。
第七十九条  
  违反本法第三十六条、第三十八条、第三十九条、第四十条规定，有下列行为之一的，由县级以上人民政府农业农村、林业草原主管部门责令改正，处二千元以上二万元以下罚款：
（四）  未按规定建立、保存种子生产经营档案的；</t>
  </si>
  <si>
    <t>604</t>
  </si>
  <si>
    <t>对涂改农作物种子标签的行政处罚</t>
  </si>
  <si>
    <t>中华人民共和国种子法  全国人民代表大会常务委员会  2000-07-08
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第七十九条  
  违反本法第三十六条、第三十八条、第三十九条、第四十条规定，有下列行为之一的，由县级以上人民政府农业农村、林业草原主管部门责令改正，处二千元以上二万元以下罚款：
（三）  涂改标签的；</t>
  </si>
  <si>
    <t>605</t>
  </si>
  <si>
    <t>对销售的种子没有使用说明或者标签内容不符合规定的行政处罚</t>
  </si>
  <si>
    <t>中华人民共和国种子法  全国人民代表大会常务委员会  2000-07-08
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第七十九条  
  违反本法第三十六条、第三十八条、第三十九条、第四十条规定，有下列行为之一的，由县级以上人民政府农业农村、林业草原主管部门责令改正，处二千元以上二万元以下罚款：
（二）  销售的种子没有使用说明或者标签内容不符合规定的；</t>
  </si>
  <si>
    <t>606</t>
  </si>
  <si>
    <t>对销售的农作物种子应当包装而没有包装的行政处罚</t>
  </si>
  <si>
    <t>中华人民共和国种子法  全国人民代表大会常务委员会  2000-07-08
第三十九条  
  销售的种子应当加工、分级、包装。但是不能加工、包装的除外。
第七十九条  
  违反本法第三十六条、第三十八条、第三十九条、第四十条规定，有下列行为之一的，由县级以上人民政府农业农村、林业草原主管部门责令改正，处二千元以上二万元以下罚款：
（一）  销售的种子应当包装而没有包装的；</t>
  </si>
  <si>
    <t>607</t>
  </si>
  <si>
    <t>对不遵守县级以上人民政府及其农业农村主管部门依法作出的有关控制动物疫病规定等行为的行政处罚</t>
  </si>
  <si>
    <t>中华人民共和国动物防疫法  全国人民代表大会常务委员会  2021-05-01
第三十六条  国务院农业农村主管部门向社会及时公布全国动物疫情，也可以根据需要授权省、自治区、直辖市人民政府农业农村主管部门公布本行政区域的动物疫情。其他单位和个人不得发布动物疫情。
第四十三条  
  疫区内有关单位和个人，应当遵守县级以上人民政府及其农业农村主管部门依法作出的有关控制动物疫病的规定。
  任何单位和个人不得藏匿、转移、盗掘已被依法隔离、封存、处理的动物和动物产品。
第一百零四条  
  违反本法规定，有下列行为之一的，由县级以上地方人民政府农业农村主管部门责令改正，处三千元以上三万元以下罚款：
（一）  擅自发布动物疫情的；
（二）  不遵守县级以上人民政府及其农业农村主管部门依法作出的有关控制动物疫病规定的；
（三）  藏匿、转移、盗掘已被依法隔离、封存、处理的动物和动物产品的。</t>
  </si>
  <si>
    <t>608</t>
  </si>
  <si>
    <t>对经批准养殖外来水生物种的养殖户未按规定采取措施，造成外来有害水生物种的侵入或逃逸的行政处罚</t>
  </si>
  <si>
    <t>浙江省渔业管理条例  浙江省人民代表大会常务委员会  2020-09-24
第三十八条  
  养殖、销售经国家或者省批准的外来水生物种，应当采取措施，防止外来有害水生物种的侵入或者逃逸。
第五十七条  
  违反本条例第三十八条第二款规定，未采取有效措施，导致外来有害水生物种侵入或者逃逸的，责令改正，处三万元以下罚款。</t>
  </si>
  <si>
    <t>609</t>
  </si>
  <si>
    <t>对蚕种生产者、经营者不具备规定的许可条件的行政处罚</t>
  </si>
  <si>
    <t>1.《浙江省蚕种管理条例 》第十二条  第一款  申领蚕种生产许可证的，应当具备下列条件:
（一）  具有固定的生产基地；从事原原母种、原原种、原种生产的，应当具有隔离的生产环境、桑园
（二）  具有相应的生产和质量检验设备；从事蚕种冷藏、浸酸的，应当具有专用的冷库与浸酸设备
（三）  具有相应的专业技术人员；从事原原母种、原原种、原种生产的，应当具有蚕桑专业高级职称并熟悉种性保持的技术人员；从事冷藏、浸酸的，应当具有蚕桑专业中级以上职称并从事该项工作五年以上的技术人员
（四）  具备有效控制家蚕微粒子病的制度和措施
（五）  生产一代杂交种的，应当具有不少于五万张的年生产能力
（六）  法律、法规规定的其他条件
第十三条  第一款  申领蚕种经营许可证的，应当具备下列条件：
（一）  具有相应的催青设施、质量检验设备
（二）  具有相应的专业技术人员和售后服务能力
（三）  法律、法规规定的其他条件
2.《浙江省蚕种管理条例 》第三十条  县级以上人民政府农业行政主管部门对许可事项实施监督检查时，发现蚕种生产者、经营者不具备本条例第十二条、第十三条规定的许可条件的，应当责令其限期整改。对逾期不整改或者整改后仍达不到要求的，由原发证机关吊销蚕种生产、经营许可证。</t>
  </si>
  <si>
    <t>610</t>
  </si>
  <si>
    <t>对农药生产企业采购、使用未依法附具产品质量检验合格证、未依法取得有关许可证明文件的原材料等行为的行政处罚</t>
  </si>
  <si>
    <t>1.《农药管理条例》第二十条  农药生产企业采购原材料，应当查验产品质量检验合格证和有关许可证明文件，不得采购、使用未依法附具产品质量检验合格证、未依法取得有关许可证明文件的原材料。
  农药生产企业应当建立原材料进货记录制度，如实记录原材料的名称、有关许可证明文件编号、规格、数量、供货人名称及其联系方式、进货日期等内容。原材料进货记录应当保存2年以上。
第二十一条   农药生产企业应当严格按照产品质量标准进行生产，确保农药产品与登记农药一致。农药出厂销售，应当经质量检验合格并附具产品质量检验合格证。
  农药生产企业应当建立农药出厂销售记录制度，如实记录农药的名称、规格、数量、生产日期和批号、产品质量检验信息、购货人名称及其联系方式、销售日期等内容。农药出厂销售记录应当保存2年以上。
第二十二条  农药包装应当符合国家有关规定，并印制或者贴有标签。国家鼓励农药生产企业使用可回收的农药包装材料。
  农药标签应当按照国务院农业主管部门的规定，以中文标注农药的名称、剂型、有效成分及其含量、毒性及其标识、使用范围、使用方法和剂量、使用技术要求和注意事项、生产日期、可追溯电子信息码等内容。
  剧毒、高毒农药以及使用技术要求严格的其他农药等限制使用农药的标签还应当标注“限制使用”字样，并注明使用的特别限制和特殊要求。用于食用农产品的农药的标签还应当标注安全间隔期。
2.《农药管理条例》第五十三条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  采购、使用未依法附具产品质量检验合格证、未依法取得有关许可证明文件的原材料；
（二）  出厂销售未经质量检验合格并附具产品质量检验合格证的农药；
（三）  生产的农药包装、标签、说明书不符合规定；
（四）  不召回依法应当召回的农药。</t>
  </si>
  <si>
    <t>611</t>
  </si>
  <si>
    <t>对养殖者对外提供自行配制的饲料的行政处罚</t>
  </si>
  <si>
    <t>《饲料和饲料添加剂管理条例》
第二十五条第二款  养殖者使用自行配制的饲料的，应当遵守国务院农业行政主管部门制定的自行配制饲料使用规范，并不得对外提供自行配制的饲料。
第四十八条  养殖者对外提供自行配制的饲料的，由县级人民政府饲料管理部门责令改正，处2000元以上2万元以下罚款。</t>
  </si>
  <si>
    <t>612</t>
  </si>
  <si>
    <t>对渔业生产者在开放性渔业水域使用畜禽排泄物、有机肥或者化肥肥水养鱼的行政处罚</t>
  </si>
  <si>
    <t>浙江省渔业管理条例  浙江省人民代表大会常务委员会  2020-09-24
第二十八条  
  渔业生产者不得在开放性渔业水域使用畜禽排泄物、有机肥和化肥肥水养鱼。
第五十三条  违反本条例第二十八条第二款规定，渔业生产者在开放性渔业水域使用畜禽排泄物、有机肥或者化肥肥水养鱼的，责令改正，处五万元以下罚款。</t>
  </si>
  <si>
    <t>613</t>
  </si>
  <si>
    <t>对在公告规定禁止采捕的期限和区域内采捕水产品的行政处罚</t>
  </si>
  <si>
    <t>浙江省渔业管理条例  浙江省人民代表大会常务委员会  2020-09-24
第三十五条  渔业水域遭受突发性污染时，经本级人民政府批准，县级以上人民政府渔业行政主管部门可以发布公告，禁止在规定的期限和区域内采捕水产品；情形严重时，可以采取强制性的应急措施。
第五十六条  违反本条例第三十五条规定，在公告规定的期限和区域内采捕水产品的，责令停止违法行为，处五万元以下罚款。</t>
  </si>
  <si>
    <t>614</t>
  </si>
  <si>
    <t>对渔业船舶船长未按规定履行保障水上人身与财产安全、防治渔业船舶污染水域和处置突发事件职责的行政处罚</t>
  </si>
  <si>
    <t>《中华人民共和国渔业船员管理办法 》   第二十三条  船长是渔业安全生产的直接责任人，在组织开展渔业生产、保障水上人身与财产安全、防治渔业船舶污染水域和处置突发事件方面，具有独立决定权，并履行以下职责：
（三）服从渔政渔港监督管理机构依据职责对渔港水域交通安全和渔业生产秩序的管理，执行有关水上交通安全、渔业资源养护和防治船舶污染等规定；
（八）全力保障在船人员安全，发生水上安全事故危及船上人员或财产安全时，应当组织船员尽力施救；
（九）弃船时，船长应当最后离船，并尽力抢救渔捞日志、轮机日志、油类记录簿等文件和物品；
《中华人民共和国渔业船员管理办法 》    第四十四条  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</si>
  <si>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615</t>
  </si>
  <si>
    <t>对渔业船舶船长未按规定履行依法组织开展渔业生产职责的行政处罚</t>
  </si>
  <si>
    <t>《中华人民共和国渔业船员管理办法 》   第二十三条  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《中华人民共和国渔业船员管理办法 》    第四十四条  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</si>
  <si>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616</t>
  </si>
  <si>
    <t>对渔业船舶船长在不严重危及自身船舶和人员安全的情况下，未尽力救助遇险人员的行政处罚</t>
  </si>
  <si>
    <t>《中华人民共和国渔业船员管理办法 》   第二十三条  船长是渔业安全生产的直接责任人，在组织开展渔业生产、保障水上人身与财产安全、防治渔业船舶污染水域和处置突发事件方面，具有独立决定权，并履行以下职责：
（十）在不严重危及自身船舶和人员安全的情况下，尽力履行水上救助义务。
《中华人民共和国渔业船员管理办法 》    第四十四条  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</si>
  <si>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617</t>
  </si>
  <si>
    <t>对养殖者使用未取得新饲料、新饲料添加剂证书的新饲料、新饲料添加剂或者未取得饲料、饲料添加剂进口登记证的进口饲料、进口饲料添加剂等行为的行政处罚</t>
  </si>
  <si>
    <t>1.《饲料和饲料添加剂管理条例》
第二十九条　禁止生产、经营、使用未取得新饲料、新饲料添加剂证书的新饲料、新饲料添加剂以及禁用的饲料、饲料添加剂。
禁止经营、使用无产品标签、无生产许可证、无产品质量标准、无产品质量检验合格证的饲料、饲料添加剂。禁止经营、使用无产品批准文号的饲料添加剂、添加剂预混合饲料。禁止经营、使用未取得饲料、饲料添加剂进口登记证的进口饲料、进口饲料添加
剂。
第四十七条第一款：养殖者有下列行为之一的，由县级人民政府饲料管理部门没收违法使用的产品和非法添加物质，对单位处1万元以上5万元以下罚款，对个人处5000元以下罚款；构成犯罪的，依法追究刑事责任：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2.《国务院关于取消和下放一批行政许可事项的决定》（国发〔2019〕6号）
附件1《国务院决定取消的行政许可事项目录》第18项：饲料添加剂预混合饲料、混合型饲料添加剂产品批准文号核发。</t>
  </si>
  <si>
    <t>618</t>
  </si>
  <si>
    <t>对擅自移动、占用、损毁农作物病虫害监测预报设施的行政处罚</t>
  </si>
  <si>
    <t>《浙江省农作物病虫害防治条例》
第九条第一款：农作物病虫害监测预报站点的监测预报设施受法律保护，任何单位和个人不得擅自移动、占用或者损毁。
第四十条:违反本条例第九条第一款规定，擅自移动、占用、损毁农作物病虫害监测预报设施的，由县级以上农业主管部门责令限期改正，恢复原状；逾期未改正的，处五百元以上五千元以下的罚款。</t>
  </si>
  <si>
    <t>619</t>
  </si>
  <si>
    <t>对不符合规定条件经营饲料、饲料添加剂的行政处罚</t>
  </si>
  <si>
    <t>1.《饲料和饲料添加剂管理条例》第二十二条  饲料、饲料添加剂经营者应当符合下列条件：
（一）  有与经营饲料、饲料添加剂相适应的经营场所和仓储设施；
（二）  有具备饲料、饲料添加剂使用、贮存等知识的技术人员；
（三）  有必要的产品质量管理和安全管理制度。
2.《饲料和饲料添加剂管理条例》第四十二条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</si>
  <si>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620</t>
  </si>
  <si>
    <t>对伪造、冒用、转让、买卖无公害农产品产地认定证书、产品认证证书和标志行为的行政处罚</t>
  </si>
  <si>
    <t>《无公害农产品管理办法》第三十五条：任何单位和个人不得伪造、冒用、转让、买卖无公害农产品产地认定证书、产品认证证书和标志。
《无公害农产品管理办法》第三十七条：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</si>
  <si>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621</t>
  </si>
  <si>
    <t>对擅自移动、损毁禁止生产区标牌行为的行政处罚</t>
  </si>
  <si>
    <t>《农产品产地安全管理办法》（农业部令第71号）第十一条第二款  任何单位和个人不得擅自移动和损毁标示牌。
第二十六条第二款  违反本办法规定，擅自移动、损毁禁止生产区标牌的，由县级以上地方人民政府农业行政主管部门责令限期改正，可处以一千元以下罚款。</t>
  </si>
  <si>
    <t>622</t>
  </si>
  <si>
    <t>对擅自改变渔业船舶主机功率、吨位、载重线或者主尺度等的行政处罚</t>
  </si>
  <si>
    <t>《中华人民共和国渔业船舶检验条例》第三十四条 擅自改变渔业船舶的吨位、载重线、主机功率、人员定额和适航区域的，由渔业行政主管部门责令立即改正，处二千元以上二万元以下罚款；正在作业的，责令立即停止作业，拒不改正的或者拒不停止作业的，强制拆除非法使用的重要设备、部件和材料或者暂扣渔业船舶检验证书；构成犯罪的，依法追究刑事责任。</t>
  </si>
  <si>
    <t>623</t>
  </si>
  <si>
    <t>对伪造、变造或者使用伪造、变造的拖拉机、联合收割机证书和牌照等行为的行政处罚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</si>
  <si>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 元以上2000元以下罚款。</t>
  </si>
  <si>
    <t>624</t>
  </si>
  <si>
    <t>对将国家禁用或者不符合质量标准的保鲜剂、防腐剂、着色剂用于水产品初级加工、储存和运输的行政处罚</t>
  </si>
  <si>
    <t>浙江省渔业管理条例  浙江省人民代表大会常务委员会  2020-09-24
（四）  不得将国家禁用或者不符合质量标准的保鲜剂、防腐剂、着色剂等食品添加剂用于水产品初级加工、储存和运输；
（五）  及时合理处置被污染或者含病原体的水体和病死养殖生物，防止病害传播。
第五十五条  
  违反本条例第三十三条规定的，按照下列规定处理：
（三）  违反第四项、第五项规定的，责令改正，处三万元以下罚款。</t>
  </si>
  <si>
    <t>625</t>
  </si>
  <si>
    <t>对未及时合理处置被污染或者含病原体的水体和病死养殖生物的行政处罚</t>
  </si>
  <si>
    <t>浙江省渔业管理条例  浙江省人民代表大会常务委员会  2020-09-24
第三十三条  
（五）  及时合理处置被污染或者含病原体的水体和病死养殖生物，防止病害传播。
第五十五条  
  违反本条例第三十三条规定的，按照下列规定处理：
（三）  违反第四项、第五项规定的，责令改正，处三万元以下罚款。</t>
  </si>
  <si>
    <t>626</t>
  </si>
  <si>
    <t>对未按规定如实填写并保存生产、用药和产品销售记录的行政处罚</t>
  </si>
  <si>
    <t>浙江省渔业管理条例  浙江省人民代表大会常务委员会  2020-09-24
第三十三条  
  渔业生产者在生产过程中应当遵守下列规定：
（一）  按规定如实填写并保存生产、用药和产品销售记录；
第五十五条  
  违反本条例第三十三条规定的，按照下列规定处理：</t>
  </si>
  <si>
    <t>627</t>
  </si>
  <si>
    <t>对使用国家禁用或者不符合质量标准的饲料的行政处罚</t>
  </si>
  <si>
    <t>浙江省渔业管理条例  浙江省人民代表大会常务委员会  2020-09-24
第五十五条  
  违反本条例第三十三条规定的，按照下列规定处理：
（二）  违反第二项规定的，没收违禁饲料、饲料添加剂及禁用药品，处一万元以上五万元以下罚款；</t>
  </si>
  <si>
    <t>628</t>
  </si>
  <si>
    <t>对伪造、变造、转让、出租、出借农药登记证、农药生产许可证、农药经营许可证等许可证明文件的行政处罚</t>
  </si>
  <si>
    <t>《农药管理条例》第六十二条：伪造、变造、转让、出租、出借农药登记证、农药生产许可证、农药经营许可证等许可证明文件的，由发证机关收缴或者予以吊销，没收违法所得，并处1万元以上5万元以下罚款；构成犯罪的，依法追究刑事责任。</t>
  </si>
  <si>
    <t>629</t>
  </si>
  <si>
    <t>对擅自将动物屠宰加工场所内的动物外运出场的行政处罚</t>
  </si>
  <si>
    <t>浙江省动物防疫条例  浙江省人民代表大会常务委员会  2010-11-25
第十七条  用于屠宰的动物经产地检疫合格后，应当运送至检疫证明标示的动物屠宰加工场所。任何单位和个人不得将运达动物屠宰加工场所的动物外运出场；因特殊情况需要外运出场的，应当经所在地农业农村主管部门同意。
第三十三条  违反本条例第十七条规定，擅自将运达动物屠宰加工场所的动物外运出场的，由县级以上人民政府农业农村主管部门责令改正，处五千元以上五万元以下罚款。</t>
  </si>
  <si>
    <t>630</t>
  </si>
  <si>
    <t>对渔业船舶建造单位为未取得建造、更新指标的渔业船舶所有人新建、更新渔业船舶或者将非海洋捕捞渔船改造为海洋捕捞渔船的行政处罚</t>
  </si>
  <si>
    <t>《浙江省渔港渔业船舶管理条例》   第二十二条       渔业船舶建造单位应当凭船舶建造申请人提供的海洋捕捞渔船建造指标、更新指标建造新船。
《浙江省渔港渔业船舶管理条例》    第二十三条第二款     非海洋捕捞渔船不得擅自改造为海洋捕捞渔船。
《浙江省渔港渔业船舶管理条例》   第四十一条　新建、更新、改造渔业船舶，有下列行为之一的，由渔业行政主管部门责令停止违法行为，并按照下列规定予以处罚：
（二）渔业船舶建造单位为未取得建造、更新指标的渔业船舶所有人新建、更新渔业船舶或者将非海洋捕捞渔船改造为海洋捕捞渔船的，责令改正，处五万元以上二十万元以下罚款；有违法所得的，并处没收违法所得；</t>
  </si>
  <si>
    <t>631</t>
  </si>
  <si>
    <t>对渔业船舶所有人未取得建造、更新指标，新建、更新渔业船舶或者将非海洋捕捞渔船改造为海洋捕捞渔船的行政处罚</t>
  </si>
  <si>
    <t>《浙江省渔港渔业船舶管理条例》  第二十一条第一款   海洋捕捞渔船（远洋捕捞渔船除外，下同）建造、更新实行船舶主机功率、船舶数量指标管理。未取得海洋捕捞渔船建造、更新指标的，不得新建、更新海洋捕捞渔船。
  《浙江省渔港渔业船舶管理条例》   第二十三条第二款    非海洋捕捞渔船不得擅自改造为海洋捕捞渔船。
《浙江省渔港渔业船舶管理条例》     第四十一条　新建、更新、改造渔业船舶，有下列行为之一的，由渔业行政主管部门责令停止违法行为，并按照下列规定予以处罚：
（一）渔业船舶所有人未取得建造、更新指标，新建、更新渔业船舶或者将非海洋捕捞渔船改造为海洋捕捞渔船的，责令限期改正，处二万元以上十万元以下罚款；逾期未改正的，责令限期拆解新建、更新、改造的渔业船舶；逾期未拆解的，没收新建、更新、改造的渔业船舶；</t>
  </si>
  <si>
    <t>632</t>
  </si>
  <si>
    <t>对未经受理初次检验，擅自开工新建、更新、改造渔业船舶的行政处罚</t>
  </si>
  <si>
    <t>《浙江省渔港渔业船舶管理条例》第二十四条　渔业船舶及船用产品的检验按照国家有关规定执行。
                                            申请初次检验的海洋捕捞渔船未持有海洋捕捞渔船建造指标、更新指标的，渔业船舶检验机构不予受理。
《浙江省渔港渔业船舶管理条例》第四十一条　新建、更新、改造渔业船舶，有下列行为之一的，由渔业行政主管部门责令停止违法行为，并按照下列规定予以处罚：
（三）有渔业船舶建造、更新指标，但未经渔业船舶检验机构受理初次检验，渔业船舶建造单位擅自开工新建、更新、改造渔业船舶的，责令限期改正，可以处二万元以上五万元以下罚款。</t>
  </si>
  <si>
    <t>633</t>
  </si>
  <si>
    <t>对农产品生产企业、农民专业合作经济组织以及从事农产品收购的单位或者个人销售的农产品未按照规定进行包装、标识逾期不改正的行政处罚</t>
  </si>
  <si>
    <t>《中华人民共和国农产品质量安全法》
第二十八条：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第四十八条：违反本法第二十八条规定，销售的农产品未按照规定进行包装、标识的，责令限期改正；逾期不改正的，可以处二千元以下罚款。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</si>
  <si>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634</t>
  </si>
  <si>
    <t>对农产品生产企业、农民专业合作经济组织销售不合格农产品的行政处罚</t>
  </si>
  <si>
    <t>《中华人民共和国农产品质量安全法》
第三十三条第一、二、三、五项：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五）其他不符合农产品质量安全标准的。
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</si>
  <si>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635</t>
  </si>
  <si>
    <t>对为未经定点违法从事生猪屠宰活动的单位或者个人提供生猪屠 宰场所或者生猪产品储存设施等行为的行政处罚</t>
  </si>
  <si>
    <t>生猪屠宰管理条例  国务院  2021-08-01
第二十二条  严禁任何单位和个人为未经定点违法从事生猪屠宰活动的单位和个人提供生猪屠宰场所或者生猪产品储存设施，严禁为对生猪、生猪产品注水或者注入其他物质的单位和个人提供场所。
第三十七条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</si>
  <si>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636</t>
  </si>
  <si>
    <t>对跨区作业中介服务组织不配备相应的服务设施和技术人员等行为的行政处罚</t>
  </si>
  <si>
    <t>《联合收割机跨区作业管理办法》第九条  跨区作业中介服务组织应当与联合收割机驾驶员签订中介服务合同，明确双方的权利和义务。
    跨区作业中介服务组织收取的服务费，按照当地省级价格主管部门的规定执行。尚未制定服务费标准的，由跨区作业中介服务组织和联合收割机驾驶员按公平、自愿的原则商定。严禁只收费不服务或多收费少服务。
   跨区作业中介服务组织应当配备相应的交通、通讯等服务设备和技术人员，为参加跨区作业的联合收割机及驾驶员提供优质服务，并遵守有关法律、法规和规章的规定。
《联合收割机跨区作业管理办法》第二十八条：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</si>
  <si>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637</t>
  </si>
  <si>
    <t>对不符合条件采集重大动物疫病病料，或者在重大动物疫病病原分离时不遵守国家有关生物安全管理规定的行政处罚</t>
  </si>
  <si>
    <t>《重大动物疫情应急条例》
第二十一条：重大动物疫病应当由动物防疫监督机构采集病料。其他单位和个人采集病料的，应当具备以下条件：（一）重大动物疫病病料采集目的、病原微生物的用途应当符合国务院兽医主管部门的规定；（二）具有与采集病料相适应的动物病原微生物实验室条件；（三）具有与采集病料所需要的生物安全防护水平相适应的设备，以及防止病原感染和扩散的有效措施。从事重大动物疫病病原分离的，应当遵守国家有关生物安全管理规定，防止病原扩散。
第四十七条：违反本条例规定，不符合相应条件采集重大动物疫病病料，或者在重大动物疫病病原分离时不遵守国家有关生物安全管理规定的，由动物防疫监督机构给予警告，并处5000元以下的罚款；构成犯罪的，依法追究刑事责任。</t>
  </si>
  <si>
    <t>638</t>
  </si>
  <si>
    <t>对生猪定点屠宰厂（场）屠宰注水或者注入其他物质的生猪的行政处罚</t>
  </si>
  <si>
    <t>生猪屠宰管理条例  国务院  2021-08-01
第二十条  
  严禁生猪定点屠宰厂（场）屠宰注水或者注入其他物质的生猪。
第三十六条  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</si>
  <si>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639</t>
  </si>
  <si>
    <t>对违反规定未经批准擅自向农民收取行政事业性费用的行政处罚</t>
  </si>
  <si>
    <t>《浙江省农民承担费用和劳务管理实施办法》第三条：浙江省农业行政主管部门主管全省的农民负担监督管理工作。各市（地）、县（市、区）农业行政主管部门或由同级人民政府指定的部门主管本行政区域内的农民负担监督管理工作。
《浙江省农民承担费用和劳务管理实施办法》第三十一条：违反本办法规定，未经批准擅自向农民收取行政事业性费用的，由农民负担监督管理部门会同物价、财政部门责令其限期如数退还所收的款项，并可处所收款项一倍以下的罚款。
《浙江省农民承担费用和劳务管理实施办法》第三十三条：违反本办法规定向农民和集体经济组织收费、集资、罚款和进行各种摊派的，由农民负担监督管理部门报请同级人民政府责令其限期如数退还非法收取的款物，并可对责任单位处二万元以下的罚款；对有关责任人员可处五千元以下罚款，并可同时提请其主管部门或监察部门给予行政处分。</t>
  </si>
  <si>
    <t>640</t>
  </si>
  <si>
    <t>对生猪定点屠宰厂（场）、其他单位或者个人在生猪、生猪产品注水或者注入其他物质的行政处罚</t>
  </si>
  <si>
    <t>生猪屠宰管理条例  国务院  2021-08-01
第二十条  
  严禁生猪定点屠宰厂（场）以及其他任何单位和个人对生猪、生猪产品注水或者注入其他物质。
第三十五条  
  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
  生猪定点屠宰厂（场）对生猪、生猪产品注水或者注入其他物质的，除依照前款规定处罚外，还应当由农业农村主管部门责令停业整顿；情节严重的，由设区的市级人民政府吊销生猪定点屠宰证书，收回生猪定点屠宰标志牌。</t>
  </si>
  <si>
    <t>641</t>
  </si>
  <si>
    <t>对围填重要渔业苗种基地、重要养殖场所和具有重要经济价值水产品种的渔业水域，或者将其改作其他功能的行政处罚</t>
  </si>
  <si>
    <t>浙江省渔业管理条例  浙江省人民代表大会常务委员会  2020-09-24
第四十条  
  严禁围填重要渔业苗种基地、重要养殖场所和具有重要经济价值水产品种的渔业水域，或者将其改作其他功能。
第五十八条  
  违反本条例规定，有下列情形之一的，责令改正，处十万元以下罚款：
  违反本条例第四十条第二款规定，围填重要渔业苗种基地、重要养殖场所和具有重要经济价值水产品种的渔业水域，或者将其改作其他功能的，责令改正，处十万元以上五十万元以下罚款；涉及海域的，依照海域使用管理法律、法规的规定处罚。</t>
  </si>
  <si>
    <t>642</t>
  </si>
  <si>
    <t>对伪造、变造、转让渔业船员证书的行政处罚</t>
  </si>
  <si>
    <t>《中华人民共和国渔业船员管理办法》   第十六条     禁止伪造、变造、转让渔业船员证书。
《中华人民共和国渔业船员管理办法》   第四十一条  伪造、变造、转让渔业船员证书的，由渔政渔港监督管理机构收缴有关证书，并处2000元以上5万元以下罚款；有违法所得的，没收违法所得 成犯罪的，依法追究刑事责任。</t>
  </si>
  <si>
    <t>643</t>
  </si>
  <si>
    <t>对销售、推广未经审定或者鉴定的畜禽(蚕种）品种等行为的行政处罚</t>
  </si>
  <si>
    <t>1.《中华人民共和国畜牧法》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
或者未附具家畜系谱的种畜；
（六）销售未经审定或者鉴定的种畜禽品种、配套系。
第六十一条：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
2.《蚕种管理办法》
第十一条第二款：未经审定或者审定未通过的蚕品种，不得生产、经营或者发布广告推广。
第三十一条第一款：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</si>
  <si>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644</t>
  </si>
  <si>
    <t>对渔业船员培训机构不具备规定条件开展渔业船员培训；未按规定的渔业船员考试大纲内容要求进行培训；未按规定出具培训证明；出具虚假培训证明的行政处罚</t>
  </si>
  <si>
    <t>《中华人民共和国渔业船员管理办法》
第十二条  渔业船员考试包括理论考试和实操评估。海洋渔业船员考试大纲由农业部统一制定并公布。内陆渔业船员考试大纲由省级渔政渔港监督管理机构根据本辖区的具体情况制定并公布。
渔业船员考核可由渔政渔港监督管理机构根据实际需要和考试大纲，选取适当科目和内容进行。
第二十五条  渔业船员培训机构开展培训业务，应当具备开展相应培训所需的场地、设施、设备和教学人员条件。
第二十六条  海洋渔业船员培训机构分为以下三级，应当具备的具体条件由农业部另行规定：
一级渔业船员培训机构，可以承担海洋渔业船舶各类各级职务船员培训、远洋渔业专项培训和基本安全培训；
二级渔业船员培训机构，可以承担海洋渔业船舶二级以下驾驶和轮机人员培训、机驾长培训和基本安全培训；
三级渔业船员培训机构，可以承担海洋渔业船舶机驾长培训和基本安全培训。
内陆渔业船员培训机构应当具备的具体条件，由省级人民政府渔业行政主管部门根据渔业船员管理需要制定。
第二十七条  渔业船员培训机构应当在每期培训班开班前，将学员名册、培训内容和教学计划报所在地渔政渔港监督管理机构备案。
第二十八条  渔业船员培训机构应当建立渔业船员培训档案。学员参加培训课时达到规定培训课时80％的，渔业船员培训机构方可出具渔业船员培训证明。
第四十八条  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</si>
  <si>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645</t>
  </si>
  <si>
    <t>对实验室在相关实验活动结束后，未依照规定及时将病原微生物菌（毒）种和样本就地销毁或者送交保藏机构保管等行为的行政处罚</t>
  </si>
  <si>
    <t>《病原微生物实验室生物安全管理条例》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</si>
  <si>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646</t>
  </si>
  <si>
    <t>对不按规定缴纳渔业资源增殖保护费的行政处罚</t>
  </si>
  <si>
    <t>浙江省渔业管理条例  浙江省人民代表大会常务委员会  2020-09-24
第四十九条  违反本条例第十九条第一款规定，从事捕捞作业的单位和个人不按规定缴纳渔业资源增殖保护费的，责令限期缴纳；逾期不缴纳的，从滞纳之日起按日加收滞纳款千分之二的滞纳金；情节严重的，处滞纳款一倍以上五倍以下罚款。</t>
  </si>
  <si>
    <t>647</t>
  </si>
  <si>
    <t>对屠宰、经营、运输动物或者生产、经营、加工、贮藏、运输不符合动物防疫规定的动物产品等行为的行政处罚</t>
  </si>
  <si>
    <t>中华人民共和国动物防疫法  全国人民代表大会常务委员会  2021-05-01
第二十九条  
  禁止屠宰、经营、运输下列动物和生产、经营、加工、贮藏、运输下列动物产品：
（一）  封锁疫区内与所发生动物疫病有关的；
（二）  疫区内易感染的；
（三）  依法应当检疫而未经检疫或者检疫不合格的；
（四）  染疫或者疑似染疫的；
（五）  病死或者死因不明的；
（六）  其他不符合国务院农业农村主管部门有关动物防疫规定的。
  因实施集中无害化处理需要暂存、运输动物和动物产品并按照规定采取防疫措施的，不适用前款规定。
第九十七条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</si>
  <si>
    <t>648</t>
  </si>
  <si>
    <t>对辅助渔船收购、转载渔获物未按规定如实记录的行政处罚</t>
  </si>
  <si>
    <t>浙江省渔业管理条例  浙江省人民代表大会常务委员会  2020-09-24
第二十一条  
  辅助渔船收购、转载渔获物的，应当如实记录。
第五十一条  
  违反本条例规定，有下列情形之一的，责令限期改正，处五千元以下罚款：
（二）  辅助渔船收购、转载渔获物未按规定如实记录的； 
2.《中华人民共和国渔业船员管理办法》第二十三条 船长是渔业安全生产的直接责任人，在组织开展渔业生产、保障水上人身与财产安全、防治渔业船舶污染水域和处置突发事件方面，具有独立决定权，并履行以下职责：（四）确保渔业船舶依法进行渔业生产，正确合法使用渔具渔法，在船人员遵守相关资源养护法律法规，按规定填写渔捞日志，并按规定开启和使用安全通导设备； 
    第四十四条 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</si>
  <si>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649</t>
  </si>
  <si>
    <t>对用于科研、展示、演出和比赛等非食用性利用的动物未附有检疫证明的行政处罚</t>
  </si>
  <si>
    <t>中华人民共和国动物防疫法  全国人民代表大会常务委员会  2021-05-01
第五十一条  屠宰、经营、运输的动物，以及用于科研、展示、演出和比赛等非食用性利用的动物，应当附有检疫证明；经营和运输的动物产品，应当附有检疫证明、检疫标志。
第一百条  
  违反本法规定，用于科研、展示、演出和比赛等非食用性利用的动物未附有检疫证明的，由县级以上地方人民政府农业农村主管部门责令改正，处三千元以上一万元以下罚款。</t>
  </si>
  <si>
    <t>650</t>
  </si>
  <si>
    <t>对动物诊疗机构变更机构名称或者法定代表人未办理变更手续等行为的行政处罚</t>
  </si>
  <si>
    <t>动物诊疗机构管理办法  农业部  2008-11-04
第十三条  
  动物诊疗机构变更名称或者法定代表人（负责人）的，应当在办理工商变更登记手续后15个工作日内，向原发证机关申请办理变更手续。
第十六条  动物诊疗机构应当依法从事动物诊疗活动，建立健全内部管理制度，在诊疗场所的显著位置悬挂动物诊疗许可证和公示从业人员基本情况。
第十九条  动物诊疗机构应当使用规范的病历、处方笺，病历、处方笺应当印有动物诊疗机构名称。病历档案应当保存3年以上。
第三十三条  
  违反本办法规定，动物诊疗机构有下列情形之一的，由动物卫生监督机构给予警告，责令限期改正；拒不改正或者再次出现同类违法行为的，处以1000元以下罚款：
（一）  变更机构名称或者法定代表人未办理变更手续的；
（二）  未在诊疗场所悬挂动物诊疗许可证或者公示从业人员基本情况的；
（三）  不使用病历，或者应当开具处方未开具处方的；
（四）  使用不规范的病历、处方笺的。</t>
  </si>
  <si>
    <t>651</t>
  </si>
  <si>
    <t>对制造、维修、销售国家和省规定的禁用渔具或者不符合规格标准的渔具的行政处罚</t>
  </si>
  <si>
    <t>浙江省渔业管理条例  浙江省人民代表大会常务委员会  2020-09-24
第四十二条  
  禁止制造、维修、销售、使用、随船携带国家和省规定的禁用渔具和不符合规格标准的渔具。
第六十条  
  违反本条例第四十二条第一款规定，制造、维修、销售国家和省规定的禁用渔具或者不符合规格标准的渔具的，没收渔具和违法所得，处一万元以下罚款。</t>
  </si>
  <si>
    <t>652</t>
  </si>
  <si>
    <t>对使用国家和省规定的禁用渔具进行捕捞的行政处罚</t>
  </si>
  <si>
    <t>浙江省渔业管理条例  浙江省人民代表大会常务委员会  2020-09-24
第四十二条  
  禁止制造、维修、销售、使用、随船携带国家和省规定的禁用渔具和不符合规格标准的渔具。
第六十条  
  违反本条例第四十二条第一款规定，使用国家和省规定的禁用渔具或者不符合规格标准的渔具的，没收渔获物、违法所得和渔具，处五万元以下罚款；情节严重的，吊销捕捞许可证。</t>
  </si>
  <si>
    <t>653</t>
  </si>
  <si>
    <t>对使用不符合规格标准的渔具的行政处罚</t>
  </si>
  <si>
    <t>654</t>
  </si>
  <si>
    <t>对屠宰、经营、运输的动物未附有检疫证明，经营和运输的动物产品未附有检疫证明、检疫标志的行政处罚</t>
  </si>
  <si>
    <t>中华人民共和国动物防疫法  全国人民代表大会常务委员会  2021-05-01
第五十一条  屠宰、经营、运输的动物，以及用于科研、展示、演出和比赛等非食用性利用的动物，应当附有检疫证明；经营和运输的动物产品，应当附有检疫证明、检疫标志。
第一百条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《浙江省活禽交易管理办法》  浙江省人民政府办公厅  2014-07-01
第十三条  
  违反本办法规定，有下列行为之一的，由动物卫生监督机构按照《中华人民共和国动物防疫法》《浙江省动物防疫条例》的规定予以处罚：
（二）  屠宰、经营、运输活禽未附有《动物检疫合格证明》或者检疫信息追溯凭证，或者运载工具在装载前和卸载后未及时进行清洗、消毒的；</t>
  </si>
  <si>
    <t>655</t>
  </si>
  <si>
    <t>对销售的蚕种未附具蚕种检验合格证明、检疫合格证明及蚕种标识或者蚕种标识内容不全的行政处罚</t>
  </si>
  <si>
    <t>《蚕种管理办法》
第二十一条 销售的蚕种应当经检疫、检验合格，并附具蚕种检疫合格证明、质量合格证和标签；
第三十三条 销售的蚕种未附具蚕种检疫证明、质量合格证的，由县级以上地方人民政府蚕业行政主管部门责令改正，没收违法所得，可以处二千元以下的罚款。
《浙江省蚕种管理条例》
第十八条第一款、第二款  销售的蚕种应当附具检验合格证明、检疫合格证明和蚕种标识。蚕种标识应当注明生产者名称或者姓名、生产地址、品种名称、生产日期、批次、执行标准、卵量等内容。
第三十一条  违反本条例第十八条第一款、第二款规定，销售的蚕种未附具蚕种检验合格证明、检疫合格证明及蚕种标识或者蚕种标识内容不全的，由县级以上人民政府农业行政主管部门责令改正，没收违法所得，并处五百元以上两千元以下罚款。
。</t>
  </si>
  <si>
    <t>656</t>
  </si>
  <si>
    <t>对破坏或者擅自改变基本农田保护区标志、侵占或者损坏基本农田保护区设施的行政处罚</t>
  </si>
  <si>
    <t>1.《浙江省基本农田保护条例》
第十三条第二项、第三项：任何单位和个人不得在基本农田保护区内从事下列行为：（二）侵占或者损坏基本农田保护区的设施；（三）破坏或者擅自改变基本农田保护区的保护标志。
第十七条: 违反本条例第十三条第（一）项、第（三）项规定的，依照国务院《基本农田保护条例》的规定处罚。违反本条例第十三条第（二）项规定，侵占或者损坏基本农田保护区设施的，由县级以上人民政府土地行政主管部门或者农业行政主管部门责令恢复原状，可以并处二百元以上二千元以下的罚款。
2.《基本农田保护条例》第三十二条：违反本条例规定，破坏或者擅自改变基本农田保护区标志的，由县级以上地方人民政府土地行政主管部门或者农业行政主管部门责令恢复原状，可以处１０００元以下罚款。</t>
  </si>
  <si>
    <t>657</t>
  </si>
  <si>
    <t>对销售的种畜禽未附具种畜禽合格证明、检疫合格证明、家畜系谱等行为的行政处罚</t>
  </si>
  <si>
    <t>1.《中华人民共和国畜牧法 》
第二十九条  第一款  销售的种畜禽和家畜配种站（点）使用的种公畜，必须符合种用标准。销售种畜禽时，应当附具种畜禽场出具的种畜禽合格证明、动物防疫监督机构出具的检疫合格证明，销售的种畜还应当附具种畜禽场出具的家畜系谱。
第四十五条  第一款  畜禽养殖者应当按照国家关于畜禽标识管理的规定，在应当加施标识的畜禽的指定部位加施标识。畜牧兽医行政主管部门提供标识不得收费，所需费用列入省级人民政府财政预算。
第二款  畜禽标识不得重复使用。
第五十二条  第一款  进行交易的畜禽必须符合国家技术规范的强制性要求。
第二款  国务院畜牧兽医行政主管部门规定应当加施标识而没有标识的畜禽，不得销售和收购。
第六十八条  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2.《中华人民共和国动物防疫法》
第九十三条  违反本法规定，对经强制免疫的动物未按照规定建立免疫档案，或者未按照规定加施畜禽标识的，依照《中华人民共和国畜牧法》的有关规定处罚。</t>
  </si>
  <si>
    <t>658</t>
  </si>
  <si>
    <t>对渔业船舶所有者或经营者、船长未履行安全生产责任的行政处罚</t>
  </si>
  <si>
    <t>浙江省渔业管理条例  浙江省人民代表大会常务委员会  2020-09-24
第二十二条  
  渔业船舶所有者或者经营者对渔业船舶的安全生产负全面责任，负责建立健全安全生产责任制，按照规定配备职务船员和经过专业技术训练的其他船员，保证渔业船舶符合适航要求，全面履行安全生产法律、法规规定的职责。
  渔业船舶作为单独的生产作业单位，船长对渔业船舶的安全生产负直接责任，组织实施交通、生产各项安全作业制度和规程，并服从渔业行政主管部门的安全指挥。
第五十二条  违反本条例第二十二条规定，渔业船舶所有者或者经营者、船长未履行安全生产责任的，责令改正，处五万元以下罚款。</t>
  </si>
  <si>
    <t>659</t>
  </si>
  <si>
    <t>对转让、伪造或者变造检疫证明、检疫标志或者畜禽标识的行政处罚</t>
  </si>
  <si>
    <t>中华人民共和国动物防疫法  全国人民代表大会常务委员会  2021-05-01
第七十八条  
  禁止转让、伪造或者变造检疫证明、检疫标志或者畜禽标识。
  禁止持有、使用伪造或者变造的检疫证明、检疫标志或者畜禽标识。
  检疫证明、检疫标志的管理办法由国务院农业农村主管部门制定。
第一百零三条  
  违反本法规定，转让、伪造或者变造检疫证明、检疫标志或者畜禽标识的，由县级以上地方人民政府农业农村主管部门没收违法所得和检疫证明、检疫标志、畜禽标识，并处五千元以上五万元以下罚款。
  持有、使用伪造或者变造的检疫证明、检疫标志或者畜禽标识的，由县级以上人民政府农业农村主管部门没收检疫证明、检疫标志、畜禽标识和对应的动物、动物产品，并处三千元以上三万元以下罚款。</t>
  </si>
  <si>
    <t>660</t>
  </si>
  <si>
    <t>对捕捞许可证、渔业船舶检验证书、渔业船舶国籍证书未随船携带或者遗失后未及时补办的行政处罚</t>
  </si>
  <si>
    <t>浙江省渔业管理条例  浙江省人民代表大会常务委员会  2020-09-24
第十九条  
  捕捞许可证、渔业船舶检验证书、渔业船舶国籍证书应当随船携带，徒手作业的应当随身携带捕捞许可证。
第五十条  
  违反本条例第十九条第二款规定，未随船携带捕捞许可证、渔业船舶检验证书、渔业船舶国籍证书或者遗失后未及时补办的，处一千元以上一万元以下罚款；徒手作业者未随身携带捕捞许可证的，给予警告，可以并处一千元以下罚款。</t>
  </si>
  <si>
    <t>661</t>
  </si>
  <si>
    <t>对操作人员违反相关规定操作拖拉机、联合收割机的行政处罚</t>
  </si>
  <si>
    <t>1.《农业机械安全监督管理条例》第二十三条  拖拉机、联合收割机应当悬挂牌照。拖拉机上道路行驶，联合收割机因转场作业、维修、安全检验等需要转移的，其操作人员应当携带操作证件。 拖拉机、联合收割机操作人员不得有下列行为： （一）操作与本人操作证件规定不相符的拖拉机、联合收割机； （二）操作未按照规定登记、检验或者检验不合格、安全设施不全、机件失效的拖拉机、联合收割机； （三）使用国家管制的精神药品、麻醉品后操作拖拉机、联合收割机； （四）患有妨碍安全操作的疾病操作拖拉机、联合收割机； （五）国务院农业机械化主管部门规定的其他禁止行为。 禁止使用拖拉机、联合收割机违反规定载人。
2.《农业机械安全监督管理条例》第五十三条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</si>
  <si>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662</t>
  </si>
  <si>
    <t>对未经批准在水产种质资源保护区从事捕捞活动的行政处罚</t>
  </si>
  <si>
    <t>《中华人民共和国渔业法》第二十九条 国家保护水产种质资源及其生存环境，并在具有较高经济价值和遗传育种价值的水产种质资源的主要生长繁育区域建立水产种质资源保护区。未经国务院渔业行政主管部门批准，任何单位或者个人不得在水产种质资源保护区内从事捕捞活动。
《中华人民共和国渔业法》第四十五条  未经批准在水产种质资源保护区内从事捕捞活动的，责令立即停止捕捞，没收渔获物和渔具，可以并处一万元以下的罚款。</t>
  </si>
  <si>
    <t>663</t>
  </si>
  <si>
    <t>对违反规定向社会发布农作物病虫害预报预警信息、防治意见，或者伪造、变造农作物病虫害预报预警信息、防治意见的行政处罚</t>
  </si>
  <si>
    <t>《浙江省农作物病虫害防治条例 》
第十二条   植保机构应当根据农作物病虫害监测数据，按照农作物病虫害监测预报规范，及时作出农作物病虫害发生趋势预测，无偿发布农作物病虫害预报预警信息，并提出农作物病虫害防治意见。
除植保机构外，任何单位和个人不得向社会发布农作物病虫害预报预警信息或者防治意见。
禁止伪造、变造农作物病虫害预报预警信息或者防治意见。
第四十一条  违反本条例第十二条第二款、第三款规定，向社会发布农作物病虫害预报预警信息、防治意见，或者伪造、变造农作物病虫害预报预警信息、防治意见的，由县级以上农业主管部门责令停止违法行为，处一千元以上五千元以下的罚款。</t>
  </si>
  <si>
    <t>664</t>
  </si>
  <si>
    <t>对损坏保护小区（点）保护标志和设施的行政处罚</t>
  </si>
  <si>
    <t>《浙江省野生植物保护办法》第三十二条：违反本办法规定，损坏保护小区（点）保护标志和设施的，违法行为人应当予以赔偿；野生植物行政主管部门可以处500元以上1000元以下的罚款。</t>
  </si>
  <si>
    <t>665</t>
  </si>
  <si>
    <t>对病原微生物实验室违反实验室日常管理规范和要求的行政处罚</t>
  </si>
  <si>
    <t>1.《病原微生物实验室生物安全管理条例》第九条  第一款  采集病原微生物样本应当具备下列条件：
第二款  (一)具有与采集病原微生物样本所需要的生物安全防护水平相适应的设备；
第三款  (二)具有掌握相关专业知识和操作技能的工作人员；
第四款  (三)具有有效的防止病原微生物扩散和感染的措施；
第五款  (四)具有保证病原微生物样本质量的技术方法和手段。
第六款  采集高致病性病原微生物样本的工作人员在采集过程中应当防止病原微生物扩散和感染，并对样本的来源、采集过程和方法等作详细记录。
第二十二条  第一款  取得从事高致病性病原微生物实验活动资格证书的实验室，需要从事某种高致病性病原微生物或者疑似高致病性病原微生物实验活动的，应当依照国务院卫生主管部门或者兽医主管部门的规定报省级以上人民政府卫生主管部门或者兽医主管部门批准。实验活动结果以及工作情况应当向原批准部门报告。
第二十五条  新建、改建或者扩建一级、二级实验室，应当向设区的市级人民政府卫生主管部门或者兽医主管部门备案。设区的市级人民政府卫生主管部门或者兽医主管部门应当每年将备案情况汇总后报省、自治区、直辖市人民政府卫生主管部门或者兽医主管部门。
第三十二条  第二款  实验室从事实验活动应当严格遵守有关国家标准和实验室技术规范、操作规程。实验室负责人应当指定专人监督检查实验室技术规范和操作规程的落实情况。
第三十四条  第一款  实验室或者实验室的设立单位应当每年定期对工作人员进行培训，保证其掌握实验室技术规范、操作规程、生物安全防护知识和实际操作技能，并进行考核。工作人员经考核合格的，方可上岗。
第三十五条  第二款  进入从事高致病性病原微生物相关实验活动的实验室的工作人员或者其他有关人员，应当经实验室负责人批准。实验室应当为其提供符合防护要求的防护用品并采取其他职业防护措施。从事高致病性病原微生物相关实验活动的实验室，还应当对实验室工作人员进行健康监测，每年组织对其进行体检，并建立健康档案；必要时，应当对实验室工作人员进行预防接种。
第三十七条  实验室应当建立实验档案，记录实验室使用情况和安全监督情况。实验室从事高致病性病原微生物相关实验活动的实验档案保存期，不得少于20年。
第三十九条  三级、四级实验室应当在明显位置标示国务院卫生主管部门和兽医主管部门规定的生物危险标识和生物安全实验室级别标志。
第四十条  从事高致病性病原微生物相关实验活动的实验室应当制定实验室感染应急处置预案，并向该实验室所在地的省、自治区、直辖市人民政府卫生主管部门或者兽医主管部门备案。
2.《病原微生物实验室生物安全管理条例》第六十条  第一款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第二款  (一)未依照规定在明显位置标示国务院卫生主管部门和兽医主管部门规定的生物危险标识和生物安全实验室级别标志的；
第三款  (二)未向原批准部门报告实验活动结果以及工作情况的；
第四款  (三)未依照规定采集病原微生物样本，或者对所采集样本的来源、采集过程和方法等未作详细记录的；
第五款  (四)新建、改建或者扩建一级、二级实验室未向设区的市级人民政府卫生主管部门或者兽医主管部门备案的；
第六款  (五)未依照规定定期对工作人员进行培训，或者工作人员考核不合格允许其上岗，或者批准未采取防护措施的人员进入实验室的；
第七款  (六)实验室工作人员未遵守实验室生物安全技术规范和操作规程的；
第八款  (七)未依照规定建立或者保存实验档案的；
第九款  (八)未依照规定制定实验室感染应急处置预案并备案的。</t>
  </si>
  <si>
    <t>666</t>
  </si>
  <si>
    <t>对破坏、损坏或者擅自移动耕地质量监测网点的设施和标志的行政处罚</t>
  </si>
  <si>
    <t>《浙江省耕地质量管理办法》
第十条第二款：任何单位和个人不得破坏、损坏或者擅自移动耕地质量监测网点的设施和标志。因建设需要确需调整耕地质量监测网点的设施和标志的，建设单位应当征得批准设立该监测网点的农业行政主管部门的同意，并承担调整所需的费用。
第三十条：违反本办法第十条第二款规定，破坏、损坏或者擅自移动耕地质量监测网点的设施和标志的，由农业行政主管部门责令改正，恢复原状；不能恢复原状的，责令赔偿损失；可以处200元以上2000元以下的罚款。</t>
  </si>
  <si>
    <t>667</t>
  </si>
  <si>
    <t>对饲养的动物未按照动物疫病强制免疫计划或者免疫技术规范实施免疫接种等行为的行政处罚</t>
  </si>
  <si>
    <t>中华人民共和国动物防疫法  全国人民代表大会常务委员会  2021-05-01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  对饲养的动物未按照动物疫病强制免疫计划或者免疫技术规范实施免疫接种的；
（二）  对饲养的种用、乳用动物未按照国务院农业农村主管部门的要求定期开展疫病检测，或者经检测不合格而未按照规定处理的；
（三）  对饲养的犬只未按照规定定期进行狂犬病免疫接种的；
（四）  动物、动物产品的运载工具在装载前和卸载后未按照规定及时清洗、消毒的。</t>
  </si>
  <si>
    <t>668</t>
  </si>
  <si>
    <t>对工程建设项目征占用或者临时占用耕地造成毗邻耕地基础设施损毁的行政处罚</t>
  </si>
  <si>
    <t>1.《浙江省耕地质量管理办法》第二十二条  工程建设项目征占用或者临时占用耕地，造成毗邻耕地基础设施损毁的，工程建设单位应当及时修复并承担所需费用。
2.《浙江省耕地质量管理办法》第三十三条  违反本办法第二十二条规定，造成毗邻耕地基础设施损毁的，由农业行政主管部门责令限期修复；逾期未修复的，由农业行政主管部门代为修复，所需费用由责任人承担；可以处１０００元以上２万元以下的罚款。</t>
  </si>
  <si>
    <t>669</t>
  </si>
  <si>
    <t>对规模农产品生产者未按照规定对其销售的农产品进行包装或者附加标识的行政处罚</t>
  </si>
  <si>
    <t>1.《浙江省农产品质量安全规定》第十六条  
  规模农产品生产者和从事农产品收购的单位、个人销售的农产品，应当按照规定对农产品进行包装或者附加标识。包装销售的农产品，应当在包装物上标注农产品名称、产地、生产者或者销售者名称、生产日期；未包装的农产品，应当采取附加标签、标识牌、标识带、说明书等形式标明农产品名称、产地、生产者或者销售者名称、生产日期。
2.《浙江省农产品质量安全规定》第三十二条  违反本规定第十六条第一款规定，规模农产品生产者和从事农产品收购的单位、个人未按照规定对其销售的农产品进行包装或者附加标识的，由农业行政主管部门、食品药品监督管理部门责令限期改正；逾期不改正的，处五百元以上二千元以下罚款。</t>
  </si>
  <si>
    <t>670</t>
  </si>
  <si>
    <t>对饲料、饲料添加剂生产企业不依照规定实行采购、生产、销售记录制度或产品留样观察制度的行政处罚</t>
  </si>
  <si>
    <t>《饲料和饲料添加剂管理条例》第四十一条第一款：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</si>
  <si>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671</t>
  </si>
  <si>
    <t>对未按要求进行农产品贮存、运输和装卸的行政处罚</t>
  </si>
  <si>
    <t>1.《浙江省农产品质量安全规定》 第十七条  从事农产品贮存、运输的，贮存、运输和装卸农产品的容器、工具和设备应当安全、无害，保持清洁，防止污染，并符合保证农产品质量安全所需的温度、湿度等特殊要求，不得将农产品与有毒、有害物品一同贮存、运输。
2.《浙江省农产品质量安全规定》第三十三条  有下列情形之一的，由农业行政主管部门、食品药品监督管理部门责令改正，处以罚款:
（一）  违反本规定第十七条规定，未按要求进行农产品贮存、运输和装卸的，可以处二千元以上二万元以下罚款；</t>
  </si>
  <si>
    <t>672</t>
  </si>
  <si>
    <t>对规模农产品生产者销售未检测或者检测不合格的农产品的行政处罚</t>
  </si>
  <si>
    <t>1.《浙江省农产品质量安全规定》 第十八条 第一款 规模农产品生产者应当自行或者委托检测机构对其生产的农产品质量安全状况进行检测；检测不合格的，不得销售。
2.《浙江省农产品质量安全规定》第三十三条  有下列情形之一的，由农业行政主管部门、食品药品监督管理部门责令改正，处以罚款:
（二）  违反本规定第十八条第一款规定，规模农产品生产者销售未检测或者检测不合格的农产品的，处二千元以上二万元以下罚款；</t>
  </si>
  <si>
    <t>673</t>
  </si>
  <si>
    <t>对规模农产品生产者销售的农产品未附具农产品合格证的行政处罚</t>
  </si>
  <si>
    <t>1.《浙江省农产品质量安全规定》第十九条 第二款 规模农产品生产者对检测合格的农产品，应当开具农产品合格证，并在销售农产品时附具农产品合格证。无公害农产品、绿色食品、有机农产品质量认证标识，农产品地理标志，农产品质量安全追溯标签和检验检疫合格证明，视为农产品合格证。
2.《浙江省农产品质量安全规定》第三十三条  有下列情形之一的，由农业行政主管部门、食品药品监督管理部门责令改正，处以罚款:
（三）  违反本规定第十九条第二款规定，规模农产品生产者销售的农产品未附具农产品合格证的，处一千元以上一万元以下罚款。</t>
  </si>
  <si>
    <t>674</t>
  </si>
  <si>
    <t>对委托未取得农药生产许可证的受托人加工、分装农药，或者委托加工、分装假农药、劣质农药的行政处罚</t>
  </si>
  <si>
    <t>《农药管理条例》
第十九条   委托加工、分装农药的，委托人应当取得相应的农药登记证，受托人应当取得农药生产许可证。
  委托人应当对委托加工、分装的农药质量负责。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
第六十三条  未取得农药生产许可证生产农药，未取得农药经营许可证经营农药，或者被吊销农药登记证、农药生产许可证、农药经营许可证的，其直接负责的主管人员10年内不得从事农药生产、经营活动。</t>
  </si>
  <si>
    <t>675</t>
  </si>
  <si>
    <t>对违反规定在特定区域、特定时段内或者对特定农作物使用限制使用的农药的行政处罚</t>
  </si>
  <si>
    <t>《浙江省农作物病虫害防治条例》
第十九条：县级以上农业主管部门根据养蚕、养蜂等产业安全生产和农产品质量安全要求，以及农作物病虫害抗药性情况，可以提出在特定区域、特定时段内以及对特定农作物限制使用的农药名录，报省农业主管部门批准并公布。
农业生产经营者不得违反前款规定使用农药。
第四十二条：违反本条例第十九条第二款规定，在特定区域、特定时段内或者对特定农作物使用限制使用的农药的，由县级以上农业主管部门责令停止违法行为，给予警告，并处二千元以上二万元以下的罚款。</t>
  </si>
  <si>
    <t>676</t>
  </si>
  <si>
    <t>对未取得农药生产许可证生产农药或者生产假农药的行政处罚</t>
  </si>
  <si>
    <t>《农药管理条例》
第十七条   国家实行农药生产许可制度。农药生产企业应当具备下列条件，并按照国务院农业主管部门的规定向省、自治区、直辖市人民政府农业主管部门申请农药生产许可证：
（一）  有与所申请生产农药相适应的技术人员；
（二）  有与所申请生产农药相适应的厂房、设施；
（三）  有对所申请生产农药进行质量管理和质量检验的人员、仪器和设备；
（四）  有保证所申请生产农药质量的规章制度。
  省、自治区、直辖市人民政府农业主管部门应当自受理申请之日起20个工作日内作出审批决定，必要时应当进行实地核查。符合条件的，核发农药生产许可证；不符合条件的，书面通知申请人并说明理由。
  安全生产、环境保护等法律、行政法规对企业生产条件有其他规定的，农药生产企业还应当遵守其规定。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第六十三条   未取得农药生产许可证生产农药，未取得农药经营许可证经营农药，或者被吊销农药登记证、农药生产许可证、农药经营许可证的，其直接负责的主管人员10年内不得从事农药生产、经营活动。</t>
  </si>
  <si>
    <t>677</t>
  </si>
  <si>
    <t>对农业机械销售者未按规定汇交销售流向记录的行政处罚</t>
  </si>
  <si>
    <t>《浙江省农业机械化促进条例》
第二十六条第一款：农业机械销售者进货时应当查验农业机械的产品合格证明；销售时应当如实记录所售农业机械的名称、规格、生产批号、供货者名称以及联系方式、销售流向等内容，销售记录保存期限不得少于三年；销售可能危及人身财产安全的农业机械的，还应当按月将销售流向记录向销售者所在地县级人民政府农业机械化主管部门汇交。
第四十三条：违反本条例第二十六条第一款规定，农业机械销售者未按规定汇交销售流向记录的，由销售者所在地县级人民政府农业机械化主管部门责令限期改正；逾期未改正的，处一千元以上三千元以下的罚款。</t>
  </si>
  <si>
    <t>678</t>
  </si>
  <si>
    <t>对饲料、饲料添加剂生产企业使用限制使用的饲料原料、单一饲料、饲料添加剂、药物饲料添加剂、添加剂预混合饲料生产饲料，不遵守国务院农业行政主管部门的限制性规定行为的行政处罚</t>
  </si>
  <si>
    <t>《饲料和饲料添加剂管理条例》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</si>
  <si>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679</t>
  </si>
  <si>
    <t>对规模农产品生产者未建立或者未按规定保存农产品生产记录，或者伪造生产记录的行政处罚</t>
  </si>
  <si>
    <t>《浙江省农产品质量安全规定》第十五条 规模农产品生产者应当建立农产品生产记录，如实记载下列事项:
　　(1)种植、养殖农产品的名称、品种、数量;
　　(2)使用农业投入品的名称、来源、用法、用量，以及使用、停用日期;
　　(3)动物疫病、植物病虫草害的发生、防治情况;
　　(4)收获、屠宰、捕捞日期;
　　(5)农产品质量安全检测情况;
　　(6)销售农产品的名称、品种、数量、日期和销售去向。
 农产品生产记录保存期限不得少于二年。禁止伪造农产品生产记录。
第三十一条 违反本规定第十五条规定，规模农产品生产者未建立或者未按规定保存农产品生产记录，或者伪造生产记录的，由农业行政主管部门责令限期改正;逾期不改正的，处五百元以上二千元以下罚款</t>
  </si>
  <si>
    <t>680</t>
  </si>
  <si>
    <t>对农业机械维修经营者使用不符合农业机械安全技术标准的配件维修农业机械，或者拼装、改装农业机械整机等行为的行政处罚</t>
  </si>
  <si>
    <t>1.《农业机械安全监督管理条例》
第十九条  农业机械维修经营者应当遵守国家有关维修质量安全技术规范和维修质量保证期的规定，确保维修质量。 从事农业机械维修不得有下列行为： （一）使用不符合农业机械安全技术标准的零配件； （二）拼装、改装农业机械整机； （三）承揽维修已经达到报废条件的农业机械； （四）法律、法规和国务院农业机械化主管部门规定的其他禁止性行为。
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
2.《农业机械维修管理规定》
第十三条第二款第二、五项：禁止农业机械维修者和维修配件销售者从事下列活动：（二）使用不符合国家技术规范强制性要求的维修配件维修农业机械；（五）承揽已报废农业机械维修业务。
第二十七条：违反本规定第十三条第二款第一、三、四项的，由工商行政管理部门依法处理；违反本规定第十三条第二款第二、五项的，由农业机械化主管部门处500元以上1000元以下罚款。</t>
  </si>
  <si>
    <t>681</t>
  </si>
  <si>
    <t>对活禽交易市场不符合动物防疫条件的行政处罚</t>
  </si>
  <si>
    <t>1.《浙江省活禽交易管理办法》 第七条  限制活禽交易区域外设置的活禽交易市场，其场所内活禽交易、宰杀区域的布局，以及相关设施设备的配备、安装等，应当符合国家规定的动物防疫条件。不得在活禽交易市场外从事活禽交易活动。
2.《浙江省活禽交易管理办法》第十四条  违反本办法第七条规定，活禽交易市场不符合动物防疫条件的，由动物卫生监督机构责令改正；拒不改正的，处5000元以上2万元以下的罚款，并通报市场监督管理部门依法处理。</t>
  </si>
  <si>
    <t>682</t>
  </si>
  <si>
    <t>对发生病原微生物被盗、被抢、丢失、泄漏，承运单位、护送人、保藏机构和实验室的设立单位未依照规定报告的行政处罚</t>
  </si>
  <si>
    <t>病原微生物实验室生物安全管理条例  中华人民共和国国务院  2004-11-05
第十七条  
  高致病性病原微生物菌(毒)种或者样本在运输、储存中被盗、被抢、丢失、泄漏的，承运单位、护送人、保藏机构应当采取必要的控制措施，并在2小时内分别向承运单位的主管部门、护送人所在单位和保藏机构的主管部门报告，同时向所在地的县级人民政府卫生主管部门或者兽医主管部门报告，发生被盗、被抢、丢失的，还应当向公安机关报告；接到报告的卫生主管部门或者兽医主管部门应当在2小时内向本级人民政府报告，并同时向上级人民政府卫生主管部门或者兽医主管部门和国务院卫生主管部门或者兽医主管部门报告。
  县级人民政府应当在接到报告后2小时内向设区的市级人民政府或者上一级人民政府报告；设区的市级人民政府应当在接到报告后2小时内向省、自治区、直辖市人民政府报告。省、自治区、直辖市人民政府应当在接到报告后1小时内，向国务院卫生主管部门或者兽医主管部门报告。
  任何单位和个人发现高致病性病原微生物菌(毒)种或者样本的容器或者包装材料，应当及时向附近的卫生主管部门或者兽医主管部门报告；接到报告的卫生主管部门或者兽医主管部门应当及时组织调查核实，并依法采取必要的控制措施。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</si>
  <si>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683</t>
  </si>
  <si>
    <t>对饲料、饲料添加剂经营者发现问题产品不停止销售的行政处罚</t>
  </si>
  <si>
    <t>《饲料和饲料添加剂管理条例》第二十八条第二款：饲料、饲料添加剂经营者发现其销售的饲料、饲料添加剂具有前款规定情形的，应当立即停止销售，通知生产企业、供货者和使用者，向饲料管理部门报告，并记录通知情况。
养殖者发现其使用的饲料、饲料添加剂具有本条第一款规定情形的，应当立即停止使用，通知供货者，并向饲料管理部门报告。
第四十五条第二款：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</si>
  <si>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684</t>
  </si>
  <si>
    <t>对造成渔业污染事故；渔业船舶排放污染物作业造成渔业、水污染事故或未遵守操作规程、未进行如实记载的行政处罚</t>
  </si>
  <si>
    <t>《中华人民共和国水污染防治法》第六十条第二款 船舶进行涉及污染物排放的作业，应当严格遵守操作规程，并在相应的记录簿上如实记载；
第八十九条第二款 船舶进行涉及污染物排放的作业，未遵守操作规程或者未在相应的记录簿上如实记载的，由海事管理机构、渔业主管部门按照职责分工责令改正，处二千元以上二万元以下的罚款；   
第八十条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残油、含油污水、污染危害性货物残留物的接收作业，或者进行装载油类、污染危害性货物船舱的清洗作业，或者进行散装液体污染危害性货物的过驳作业的；（三）未经作业地海事管理机构批准，进行船舶水上拆解、打捞或者其他水上、水下船舶施工作业的；（四）未经作业地渔业主管部门批准，在渔港水域进行渔业船舶水上拆解的。有前款第一项、第二项、第四项行为之一的，处五千元以上五万元以下的罚款；有前款第三项行为的，处一万元以上十万元以下的罚款。
第九十四条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 
　　对造成一般或者较大水污染事故的，按照水污染事故造成的直接损失的百分之二十计算罚款;对造成重大或者特大水污染事故的，按照水污染事故造成的直接损失的百分之三十计算罚款。 
　　造成渔业污染事故或者渔业船舶造成水污染事故的，由渔业主管部门进行处罚;其他船舶造成水污染事故的，由海事管理机构进行处罚。 
　　</t>
  </si>
  <si>
    <t>685</t>
  </si>
  <si>
    <t>对农药使用者不按照农药的标签标注的使用范围、使用方法和剂量、使用技术要求和注意事项、安全间隔期使用农药等行为的行政处罚</t>
  </si>
  <si>
    <t>农药管理条例（2017年修订）  国务院  2017-06-01
第三十四条  
  农药使用者应当严格按照农药的标签标注的使用范围、使用方法和剂量、使用技术要求和注意事项使用农药，不得扩大使用范围、加大用药剂量或者改变使用方法。
  农药使用者不得使用禁用的农药。
  标签标注安全间隔期的农药，在农产品收获前应当按照安全间隔期的要求停止使用。
  剧毒、高毒农药不得用于防治卫生害虫，不得用于蔬菜、瓜果、茶叶、菌类、中草药材的生产，不得用于水生植物的病虫害防治。
第六十条  第一款一、二、三、五项，第二款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  不按照农药的标签标注的使用范围、使用方法和剂量、使用技术要求和注意事项、安全间隔期使用农药；
（二）  使用禁用的农药；
（三）  将剧毒、高毒农药用于防治卫生害虫，用于蔬菜、瓜果、茶叶、菌类、中草药材生产或者用于水生植物的病虫害防治；
（五）  使用农药毒鱼、虾、鸟、兽等；
       有前款第二项规定的行为的，县级人民政府农业主管部门还应当没收禁用的农药。</t>
  </si>
  <si>
    <t>686</t>
  </si>
  <si>
    <t>对保藏机构未依照规定储存实验室送交的菌（毒） 种和样本，或者未依照规定提供菌（毒）种和样本的行政处罚</t>
  </si>
  <si>
    <t>病原微生物实验室生物安全管理条例  中华人民共和国国务院  2004-11-05
第十四条  
  国务院卫生主管部门或者兽医主管部门指定的菌(毒)种保藏中心或者专业实验室(以下称保藏机构)，承担集中储存病原微生物菌(毒)种和样本的任务。
  保藏机构应当依照国务院卫生主管部门或者兽医主管部门的规定，储存实验室送交的病原微生物菌(毒)种和样本，并向实验室提供病原微生物菌(毒)种和样本。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</si>
  <si>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687</t>
  </si>
  <si>
    <t>对饲料、饲料添加剂生产企业发现问题产品不主动召回的行政处罚</t>
  </si>
  <si>
    <t>《饲料和饲料添加剂管理条例》第二十八条第一款：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第四十五条第一款：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</si>
  <si>
    <t>688</t>
  </si>
  <si>
    <t>对拒绝接受渔业行政主管部门对内陆水域渔业污染事故的监督检查，或弄虚作假的行政处罚</t>
  </si>
  <si>
    <t>《中华人民共和国水污染防治法》第八十一条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</si>
  <si>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689</t>
  </si>
  <si>
    <t>对农药生产企业不执行原材料进货、农药出厂销售记录制度，或者不履行农药废弃物回收义务的行政处罚</t>
  </si>
  <si>
    <t>《农药管理条例》
第二十条  第二款
  农药生产企业应当建立原材料进货记录制度，如实记录原材料的名称、有关许可证明文件编号、规格、数量、供货人名称及其联系方式、进货日期等内容。原材料进货记录应当保存2年以上。
第二十一条  第二款
  农药生产企业应当建立农药出厂销售记录制度，如实记录农药的名称、规格、数量、生产日期和批号、产品质量检验信息、购货人名称及其联系方式、销售日期等内容。农药出厂销售记录应当保存2年以上。
第四十六条  假农药、劣质农药和回收的农药废弃物等应当交由具有危险废物经营资质的单位集中处置，处置费用由相应的农药生产企业、农药经营者承担；农药生产企业、农药经营者不明确的，处置费用由所在地县级人民政府财政列支。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</si>
  <si>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690</t>
  </si>
  <si>
    <t>对违反本办法规定超过批准的收费标准收取服务费的行政处罚</t>
  </si>
  <si>
    <t>1.《浙江省农民承担费用和劳务管理实施办法》第三条  浙江省农业行政主管部门主管全省的农民负担监督管理工作。各市（地）、县（市、区）农业行政主管部门或由同级人民政府指定的部门主管本行政区域内的农民负担监督管理工作。
2.《浙江省农民承担费用和劳务管理实施办法》第三十四条  违反本办法规定超过批准的收费标准收取服务费的，由农民负担监督管理部门会同物价、财政部门责令其限期如数退还多收的款项，并可处一万元以下的罚款。</t>
  </si>
  <si>
    <t>691</t>
  </si>
  <si>
    <t>对无蚕种生产、经营许可证从事蚕种生产、经营活动的行政处罚</t>
  </si>
  <si>
    <t>《浙江省蚕种管理条例》第十一条  蚕种生产、经营实行许可制度。从事蚕种生产、经营的单位和个人，应当取得蚕种生产、经营许可证，并持生产、经营许可证依法办理工商登记手续后，方可从事生产经营活动。
    第二十九条  违反本条例第十一条第二款规定，无蚕种生产、经营许可证从事蚕种生产、经营活动的，由县级以上人民政府农业行政主管部门责令停止违法行为，没收蚕种和违法所得，并处一万元以上五万元以下罚款。</t>
  </si>
  <si>
    <t>692</t>
  </si>
  <si>
    <t>对违反规定进行挖砂、取土、采石和开垦等活动，致使野生植物受到毁坏的行政处罚</t>
  </si>
  <si>
    <t>1.《浙江省野生植物保护办法》第十五条   建设工程项目对野生植物的生长环境产生不利影响的，建设单位提交的环境影响评价文件应当对此作出评价。环境保护行政主管部门在审批环境影响评价文件时，应当按照《中华人民共和国野生植物保护条例》的规定，征求野生植物行政主管部门的意见。
  建设单位在工程项目建设过程中应当按照环境影响评价文件审批意见，对野生植物生长环境采取相应的保护措施，并承担所需费用。
2.《浙江省野生植物保护办法》第三十五条  违反本办法规定，进行挖砂、取土、采石和开垦等活动，致使野生植物受到毁坏的，由野生植物行政主管部门责令改正，可以处1000元以上2万元以下的罚款。</t>
  </si>
  <si>
    <t>693</t>
  </si>
  <si>
    <t>对饲料、饲料添加剂经营者对饲料、饲料添加剂进行拆包、分装等行为的行政处罚</t>
  </si>
  <si>
    <t>《饲料和饲料添加剂管理条例》第二十三条  饲料、饲料添加剂经营者进货时应当查验产品标签、产品质量检验合格证和相应的许可证明文件。饲料、饲料添加剂经营者不得饲料、饲料添加剂进行拆包、分装，不得饲料、饲料添加剂进行再加工或者添加任何物质。禁止经营用国务院农业行政主管部门公布的饲料原料目录、饲料添加剂品种目录和药物饲料添加剂品种目录以外的任何物质生产的饲料。
《饲料和饲料添加剂管理条例》第四十四条 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</si>
  <si>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694</t>
  </si>
  <si>
    <t>对取得农药生产许可证的农药生产企业不再符合规定条件继续生产农药的行政处罚</t>
  </si>
  <si>
    <t>《农药管理条例》
第十七条第一款、第三款：国家实行农药生产许可制度。农药生产企业应当具备下列条件，并按照国务院农业主管部门的规定向省、自治区、直辖市人民政府农业主管部门申请农药生产许可证：
（一）  有与所申请生产农药相适应的技术人员；
（二）  有与所申请生产农药相适应的厂房、设施；
（三）  有对所申请生产农药进行质量管理和质量检验的人员、仪器和设备；
（四）  有保证所申请生产农药质量的规章制度。
  安全生产、环境保护等法律、行政法规对企业生产条件有其他规定的，农药生产企业还应当遵守其规定。
  第五十二条第二款：取得农药生产许可证的农药生产企业不再符合规定条件继续生产农药的，由县级以上地方人民政府农业行政主管部门责令限期整改；逾期拒不整改或者整改后仍不符合规定条件的，由发证机关吊销农药生产许可证。</t>
  </si>
  <si>
    <t>695</t>
  </si>
  <si>
    <t>对三级、四级实验室未经批准从事某种高致病性病原微生物或者疑似高致病性病原微生物实验活动的行政处罚</t>
  </si>
  <si>
    <t>《病原微生物实验室生物安全管理条例》
第二十一条  第一款  一级、二级实验室不得从事高致病性病原微生物实验活动。三级、四级实验室从事高致病性病原微生物实验活动，应当具备下列条件：
第二款  (一)实验目的和拟从事的实验活动符合国务院卫生主管部门或者兽医主管部门的规定；
第三款  (二)通过实验室国家认可；
第四款  (三)具有与拟从事的实验活动相适应的工作人员；
第五款  (四)工程质量经建筑主管部门依法检测验收合格。
第六款  国务院卫生主管部门或者兽医主管部门依照各自职责对三级、四级实验室是否符合上述条件进行审查；对符合条件的，发给从事高致病性病原微生物实验活动的资格证书。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</si>
  <si>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696</t>
  </si>
  <si>
    <t>对农药生产企业、农药经营者招用违规人员从事农药生产、经营活动的行政处罚</t>
  </si>
  <si>
    <t>《农药管理条例》第六十三条  未取得农药生产许可证生产农药，未取得农药经营许可证经营农药，或者被吊销农药登记证、农药生产许可证、农药经营许可证的，其直接负责的主管人员10年内不得从事农药生产、经营活动。农药生产企业、农药经营者招用前款规定的人员从事农药生产、经营活动的，由发证机关吊销农药生产许可证、农药经营许可证。</t>
  </si>
  <si>
    <t>697</t>
  </si>
  <si>
    <t>对实验室的设立单位未建立健全安全保卫制度，或者未采取安全保卫措施的行政处罚</t>
  </si>
  <si>
    <t>病原微生物实验室生物安全管理条例  中华人民共和国国务院  2004-11-05
第三十三条  
  从事高致病性病原微生物相关实验活动的实验室的设立单位，应当建立健全安全保卫制度，采取安全保卫措施，严防高致病性病原微生物被盗、被抢、丢失、泄漏，保障实验室及其病原微生物的安全。实验室发生高致病性病原微生物被盗、被抢、丢失、泄漏的，实验室的设立单位应当依照本条例第十七条的规定进行报告。
  从事高致病性病原微生物相关实验活动的实验室应当向当地公安机关备案，并接受公安机关有关实验室安全保卫工作的监督指导。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t>
  </si>
  <si>
    <t>698</t>
  </si>
  <si>
    <t>对饲料、饲料添加剂经营者对饲料、饲料添加剂进行再加工或者添加物质等行为的行政处罚</t>
  </si>
  <si>
    <t>1.《饲料和饲料添加剂管理条例》
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2.《饲料添加剂和添加剂预混合饲料产品批准文号管理办法》
第十七条第二款：定制企业违反本办法规定，向其他饲料、饲料添加剂生产企业、经营者和养殖者销售定制产品的，依照《饲料和饲料添加剂管理条例》第四十三条处罚。
3.《国务院关于取消和下放一批行政许可事项的决定》（国发〔2019〕6号）
附件1《国务院决定取消的行政许可事项目录》第18项：饲料添加剂预混合饲料、混合型饲料添加剂产品批准文号核发。</t>
  </si>
  <si>
    <t>699</t>
  </si>
  <si>
    <t>对农机事故肇事人构成犯罪或逃逸的行政处罚</t>
  </si>
  <si>
    <t>《农业机械事故处理办法》（农业部令 2011年第2号）五十一条第二款农机事故肇事人构成犯罪的，农机安全监理机构应当在人民法院作出的有罪判决生效后，依法吊销其操作证件；拖拉机驾驶人有逃逸情形的，应当同时依法作出终生不得重新取得拖拉机驾驶证的决定。</t>
  </si>
  <si>
    <t>700</t>
  </si>
  <si>
    <t>对经营动物和动物产品的集贸市场不符合动物防疫条件的行政处罚</t>
  </si>
  <si>
    <t>1.《动物防疫条件审查办法》第二十四条  专门经营动物的集贸市场应当符合下列条件：
（一）距离文化教育科研等人口集中区域、生活饮用水源地、动物饲养场和养殖小区、动物屠宰加工场所500米以上，距离种畜禽场、动物隔离场所、无害化处理场所3000米以上，距离动物诊疗场所200米以上；
（二）市场周围有围墙，场区出入口处设置与门同宽，长4米、深0.3米以上的消毒池；
（三）场内设管理区、交易区、废弃物处理区，各区相对独立；
（四）交易区内不同种类动物交易场所相对独立；
（五）有清洗、消毒和污水污物处理设施设备；
（六）有定期休市和消毒制度。
（七）有专门的兽医工作室。
第二十五条  兼营动物和动物产品的集贸市场应当符合下列动物防疫条件：
（一）距离动物饲养场和养殖小区500米以上，距离种畜禽场、动物隔离场所、无害化处理场所3000米以上，距离动物诊疗场所200米以上；
（二）动物和动物产品交易区与市场其他区域相对隔离；
（三）动物交易区与动物产品交易区相对隔离；
（四）不同种类动物交易区相对隔离；
（五）交易区地面、墙面（裙）和台面防水、易清洗；
（六）有消毒制度。
活禽交易市场除符合前款规定条件外，市场内的水禽与其他家禽还应当分开，宰杀间与活禽存放间应当隔离，宰杀间与出售场地应当分开，并有定期休市制度。
2.《动物防疫条件审查办法》第三十七条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</si>
  <si>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701</t>
  </si>
  <si>
    <t>对农产品质量安全检测机构伪造检测结果的行政处罚</t>
  </si>
  <si>
    <t>1.《中华人民共和国农产品质量安全法》
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
农产品质量安全检测机构出具检测结果不实，造成损害的，依法承担赔偿责任；造成重大损害的，并撤销其检测资格。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
2.《农产品质量安全检测机构考核办法》
第三十二条：农产品质量安全检测机构伪造检测结果或者出具虚假证明的，依照《中华人民共和国农产品质量安全法》第四十四条的规定处罚。</t>
  </si>
  <si>
    <t>702</t>
  </si>
  <si>
    <t>对无证经营农药的行政处罚</t>
  </si>
  <si>
    <t>1.《农药管理条例》第二十四条  国家实行农药经营许可制度，但经营卫生用农药的除外。农药经营者应当具备下列条件，并按照国务院农业主管部门的规定向县级以上地方人民政府农业主管部门申请农药经营许可证：
（一）  有具备农药和病虫害防治专业知识，熟悉农药管理规定，能够指导安全合理使用农药的经营人员；
（二）  有与其他商品以及饮用水水源、生活区域等有效隔离的营业场所和仓储场所，并配备与所申请经营农药相适应的防护设施；
（三）  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2.《农药管理条例》第五十五条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  违反本条例规定，未取得农药经营许可证经营农药；</t>
  </si>
  <si>
    <t>703</t>
  </si>
  <si>
    <t>对农药经营者经营假农药、在农药中添加物质的行政处罚</t>
  </si>
  <si>
    <t>1.《农药管理条例》第二十八条  农药经营者不得加工、分装农药，不得在农药中添加任何物质，不得采购、销售包装和标签不符合规定，未附具产品质量检验合格证，未取得有关许可证明文件的农药。
  经营卫生用农药的，应当将卫生用农药与其他商品分柜销售；经营其他农药的，不得在农药经营场所内经营食品、食用农产品、饲料等。
第四十四条  有下列情形之一的，认定为假农药：
（一）  以非农药冒充农药；
（二）  以此种农药冒充他种农药；
（三）  农药所含有效成分种类与农药的标签、说明书标注的有效成分不符。
  禁用的农药，未依法取得农药登记证而生产、进口的农药，以及未附具标签的农药，按照假农药处理。
2.《农药管理条例》第五十五条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（二）  经营假农药；
（三）  在农药中添加物质。
  有前款第二项、第三项规定的行为，情节严重的，还应当由发证机关吊销农药经营许可证。</t>
  </si>
  <si>
    <t>704</t>
  </si>
  <si>
    <t>对不再符合规定条件继续经营农药的行政处罚</t>
  </si>
  <si>
    <t>1.《农药管理条例》第二十四条  国家实行农药经营许可制度，但经营卫生用农药的除外。农药经营者应当具备下列条件，并按照国务院农业主管部门的规定向县级以上地方人民政府农业主管部门申请农药经营许可证：
（一）  有具备农药和病虫害防治专业知识，熟悉农药管理规定，能够指导安全合理使用农药的经营人员；
（二）  有与其他商品以及饮用水水源、生活区域等有效隔离的营业场所和仓储场所，并配备与所申请经营农药相适应的防护设施；
（三）  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2.《农药管理条例》第五十五条第三款  取得农药经营许可证的农药经营者不再符合规定条件继续经营农药的，由县级以上地方人民政府农业主管部门责令限期整改；逾期拒不整改或者整改后仍不符合规定条件的，由发证机关吊销农药经营许可证。</t>
  </si>
  <si>
    <t>705</t>
  </si>
  <si>
    <t>对农产品生产企业、食品和食用农产品仓储企业、专业化病虫害防治服务组织和从事农产品生产的农民专业合作社等不执行农药使用记录制度的行政处罚</t>
  </si>
  <si>
    <t>《农药管理条例》
第三十六条  农产品生产企业、食品和食用农产品仓储企业、专业化病虫害防治服务组织和从事农产品生产的农民专业合作社等应当建立农药使用记录，如实记录使用农药的时间、地点、对象以及农药名称、用量、生产企业等。农药使用记录应当保存2年以上。
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</si>
  <si>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706</t>
  </si>
  <si>
    <t>对农产品生产企业、农民专业合作经济组织未建立或者未按照规定保存或者伪造农产品生产记录逾期不改正的行政处罚</t>
  </si>
  <si>
    <t>《中华人民共和国农产品质量安全法》
第二十四条 ：农产品生产企业和农民专业合作经济组织应当建立农产品生产记录，如实记载下列事项： （一）使用农业投入品的名称、来源、用法、用量和使用、停用的日期； （二）动物疫病、植物病虫草害的发生和防治情况； （三）收获、屠宰或者捕捞的日期。 农产品生产记录应当保存二年。禁止伪造农产品生产记录。 国家鼓励其他农产品生产者建立农产品生产记录。
第四十七条：农产品生产企业、农民专业合作经济组织未建立或者未按照规定保存农产品生产记录的，或者伪造农产品生产记录的，责令限期改正；逾期不改正的，可以处二千元以下罚款。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</si>
  <si>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707</t>
  </si>
  <si>
    <t>对行政机关违反法律、法规和规章的规定，要求履行义务、增加农民负担的行政处罚</t>
  </si>
  <si>
    <t>1.《浙江省农民承担费用和劳务管理实施办法》第二十一条  涉及农民的行政事业性收费，其项目设置、标准的制定和调整，必须由省级有关业务主管部门提出申请，报省物价、财政会同农民负担监督管理部门批准，重要项目须经上述部门审核同意后，报省人民政府批准。有关部门要严格按照已批准的项目和标准收取，并出具财政部门统一监制的非经营性收费票据，否则农民有权拒绝。
2.《浙江省农民承担费用和劳务管理实施办法》第三十六条  行政机关违反法律、法规和规章的规定，要求履行义务、增加农民负担的，农民和村合作经济组织或村民委员会都可以向农民负担监督管理部门或有关部门控告。农民负担监督管理部门或有关部门，可根据情节轻重，分别或同时处以责令其限期如数退还财物、赔偿损失、罚款。</t>
  </si>
  <si>
    <t>708</t>
  </si>
  <si>
    <t>对农产品生产经营者超范围、超标准使用农业投入品，将人用药、原料药或者危害人体健康的物质用于农产品生产、清洗、保鲜、包装和贮存的行政处罚</t>
  </si>
  <si>
    <t>《浙江省农产品质量安全规定》
第十四条：农产品生产经营中不得超范围、超标准使用农药、兽药、饲料和饲料添加剂、肥料等农业投入品；不得将人用药、原料药或者危害人体健康的物质用于农产品生产、清洗、保鲜、包装和贮存。
第三十条：违反本规定第十四条规定，农产品生产经营者超范围、超标准使用农业投入品，将人用药、原料药或者危害人体健康的物质用于农产品生产、清洗、保鲜、包装和贮存的，由农业行政主管部门、食品药品监督管理部门责令改正，可以处二千元以上二万元以下罚款，并由生产经营者对被污染的农产品进行无害化处理，不能无害化处理的予以监督销毁。</t>
  </si>
  <si>
    <t>709</t>
  </si>
  <si>
    <t>对兽药的标签和说明书未经批准；兽药包装上未附有标签和说明书或者标签和说明书与批准的内容不一致的行政处罚</t>
  </si>
  <si>
    <t>1.《兽药管理条例》
第六十条：违反本条例规定，兽药的标签和说明书未经批准的，责令其限期改正；逾期
不改正的，按照生产、经营假兽药处罚；有兽药产品批准文号的，撤销兽药产品批准文
号；给他人造成损失的，依法承担赔偿责任。
兽药包装上未附有标签和说明书，或者标签和说明书与批准的内容不一致的，责令其限期改正；情节严重的，依照前款规定处罚。
第七十条第一款：本条例规定的行政处罚由县级以上人民政府兽医行政管理部门决定； 其中吊销兽药生产许可证、兽药经营许可证、撤销兽药批准证明文件或者责令停止兽药研究试验的，由发证、批准、备案部门决定。
2.《兽用处方药和非处方药管理办法》
第十四条：违反本办法第四条规定的，依照《兽药管理条例》第六十条第二款的规定进行处罚。
3.《兽药标签和说明书管理办法》
第二十三条：凡违反本办法规定的，按照《兽药管理条例》有关规定进行处罚。兽药产
品标签未按要求使用电子追溯码的，按照《兽药管理条例》第六十条第二款处罚。</t>
  </si>
  <si>
    <t>710</t>
  </si>
  <si>
    <t>对未取得生产许可证或已取得但不再具备条件而继续生产饲料、饲料添加剂及无产品批准文号生产饲料添加剂、添加剂预混合饲料的行政处罚</t>
  </si>
  <si>
    <t>《饲料和饲料添加剂管理条例》
第十四条   设立饲料、饲料添加剂生产企业，应当符合饲料工业发展规划和产业政策，并具备下列条件：
（一）  有与生产饲料、饲料添加剂相适应的厂房、设备和仓储设施；
（二）  有与生产饲料、饲料添加剂相适应的专职技术人员；
（三）  有必要的产品质量检验机构、人员、设施和质量管理制度；
（四）  有符合国家规定的安全、卫生要求的生产环境；
（五）  有符合国家环境保护要求的污染防治措施；
（六）  国务院农业行政主管部门制定的饲料、饲料添加剂质量安全管理规范规定的其他条件。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</si>
  <si>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711</t>
  </si>
  <si>
    <t>对畜禽养殖场未建立养殖档案，或者未按照规定保存养殖档案的行政处罚</t>
  </si>
  <si>
    <t>1.《中华人民共和国畜牧法》第四十一条  畜禽养殖场应当建立养殖档案，载明以下内容： （一）畜禽的品种、数量、繁殖记录、标识情况、来源和进出场日期； （二）饲料、饲料添加剂、兽药等投入品的来源、名称、使用对象、时间和用量； （三）检疫、免疫、消毒情况； （四）畜禽发病、死亡和无害化处理情况； （五）国务院畜牧兽医行政主管部门规定的其他内容。
2.《中华人民共和国畜牧法》第六十六条  违反本法第四十一条规定，畜禽养殖场未建立养殖档案的，或者未按照规定保存养殖档案的，由县级以上人民政府畜牧兽医行政主管部门责令限期改正，可以处一万元以下罚款。</t>
  </si>
  <si>
    <t>712</t>
  </si>
  <si>
    <t>对冒用农产品质量标志的行政处罚</t>
  </si>
  <si>
    <t>《中华人民共和国农产品质量安全法》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第五十一条：违反本法第三十二条规定，冒用农产品质量标志的，责令改正，没收违法所得，并处二千元以上二万元以下罚款。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</si>
  <si>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713</t>
  </si>
  <si>
    <t>对养殖场、养殖小区等场所变更有关信息未按规定重新申请《动物防疫条件合格证》或者未经审查擅自变更布局、设施设备和制度的行政处罚</t>
  </si>
  <si>
    <t>1.《动物防疫条件审查办法》第三十一条  本办法第二条第一款所列场所在取得《动物防疫条件合格证》后，变更场址或者经营范围的，应当重新申请办理《动物防疫条件合格证》，同时交回原《动物防疫条件合格证》，由原发证机关予以注销。
变更布局、设施设备和制度，可能引起动物防疫条件发生变化的，应当提前30日向原发证机关报告。发证机关应当在20日内完成审查，并将审查结果通知申请人。
变更单位名称或者其负责人的，应当在变更后15日内持有效证明申请变更《动物防疫条件合格证》。
2.《动物防疫条件审查办法》第三十六条  违反本办法第三十一条第一款规定，变更场所地址或者经营范围，未按规定重新申请《动物防疫条件合格证》的，按照《中华人民共和国动物防疫法》第七十七条规定予以处罚。
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
中华人民共和国动物防疫法  全国人民代表大会常务委员会  2021-05-01
第九十八条  
  违反本法规定，有下列行为之一的，由县级以上地方人民政府农业农村主管部门责令改正，处三千元以上三万元以下罚款；情节严重的，责令停业整顿，并处三万元以上十万元以下罚款：
（一）  开办动物饲养场和隔离场所、动物屠宰加工场所以及动物和动物产品无害化处理场所，未取得动物防疫条件合格证的；</t>
  </si>
  <si>
    <t>714</t>
  </si>
  <si>
    <t>对从事农业机械维修经营不符合有关要求的行政处罚</t>
  </si>
  <si>
    <t>《农业机械安全监督管理条例 》
第十八条  从事农业机械维修经营，应当有必要的维修场地，有必要的维修设施、设备和检测仪器，有相应的维修技术人员，有安全防护和环境保护措施。
第四十八条  从事农业机械维修经营不符合本条例第十八条规定的，由县级以上地方人民政府农业机械化主管部门责令改正；拒不改正的，处5000元以上1万元以下罚款。
农业机械维修管理规定  中华人民共和国农业部 国家工商行政管理总局  2006-01-16
第二十条  
  违反本规定，不能保持设备、设施、人员、质量管理、安全生产和环境保护等技术条件符合要求的，由农业机械化主管部门给予警告，限期整改；拒不改正的，依照《农业机械安全监督管理条例》有关规定予以处罚。</t>
  </si>
  <si>
    <t>715</t>
  </si>
  <si>
    <t>对以不合格蚕种冒充合格蚕种或者生产的蚕种冒充其他企业（种场）名称、冒充其他品种的蚕种的行政处罚</t>
  </si>
  <si>
    <t>《蚕种管理办法》
第二十三条第一、二项：禁止销售下列蚕种：（一）以不合格蚕种冒充合格的蚕种；（二）冒充其他企业（种场）名称或者品种的蚕种。
第三十四条：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</si>
  <si>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716</t>
  </si>
  <si>
    <t>对冒充种畜禽及其品种、配套系或者销售未经批准进口的种畜禽的行政处罚</t>
  </si>
  <si>
    <t>1.《中华人民共和国畜牧法》
第三十条第一、二、三、四项：销售种畜禽，不得有下列行为：（一）以其他畜禽品种、配套系冒充所销售的种畜禽品种、配套系；（二）以低代别种畜禽冒充高代别种畜禽；（三）以不符合种用标准的畜禽冒充种畜禽；（四）销售未经批准进口的种畜禽。
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 并处吊销种畜禽生产经营许可证或者营业执照。</t>
  </si>
  <si>
    <t>717</t>
  </si>
  <si>
    <t>对动物诊疗机构违法处置医疗废弃物、病死动物、动物病理组织和排放未经无害化处理或者处理不达标的诊疗废水的行政处罚</t>
  </si>
  <si>
    <t>动物诊疗机构管理办法  农业部  2008-11-04
第二十二条  
  动物诊疗机构应当按照农业部规定处理病死动物和动物病理组织。
  动物诊疗机构应当参照《医疗废弃物管理条例》的有关规定处理医疗废弃物。
第二十五条  动物诊疗机构不得随意抛弃病死动物、动物病理组织和医疗废弃物，不得排放未经无害化处理或者处理不达标的诊疗废水。
第三十四条  动物诊疗机构在动物诊疗活动中，违法使用兽药的，或者违法处理医疗废弃物的，依照有关法律、行政法规的规定予以处罚。
第三十五条  动物诊疗机构违反本办法第二十五条规定的，由动物卫生监督机构按照《中华人民共和国动物防疫法》第七十五条的规定予以处罚。
《中华人民共和国动物防疫法 》 全国人民代表大会常务委员会  2021-05-01
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t>
  </si>
  <si>
    <t>718</t>
  </si>
  <si>
    <t>对海上养殖生产、生活废弃物未运至陆地作无害化处理，弃置海域的行政处罚</t>
  </si>
  <si>
    <t>《浙江省海洋环境保护条例》 第三十一条第四款  海上养殖生产、生活废弃物应当运至陆地作无害化处理，不得弃置海域。
《浙江省海洋环境保护条例》第四十二条   违反本条例第三十一条第四款  由渔业行政主管部门代为收回，所需费用由养殖者承担，并可处一千元以上一万元以下的罚款。</t>
  </si>
  <si>
    <t>719</t>
  </si>
  <si>
    <t>对经营者通过公路从省外调入动物、动物产品，未向公路动物防疫检查站报验的行政处罚</t>
  </si>
  <si>
    <t>浙江省动物防疫条例  浙江省人民代表大会常务委员会  2010-11-25
第二十三条  
  通过公路从省外调入动物、动物产品的，经营者应当按照备案的指定通道进入本省，并向省人民政府批准设立的公路动物防疫检查站报验。公路动物防疫检查站应当查验调入动物、动物产品以及检疫证明、检疫标志等有关证章标志，对运输工具、包装物等进行消毒。
第三十六条  违反本条例第二十三条第一款规定，经营者通过公路从省外调入动物、动物产品，未向公路动物防疫检查站报验的，由县级以上人民政府农业农村主管部门责令改正，处五千元以上五万元以下罚款。</t>
  </si>
  <si>
    <t>720</t>
  </si>
  <si>
    <t>对动物诊疗机构连续停业两年以上的或者连续两年未向发证机关报告动物诊疗活动情况，拒不改正的行政处罚</t>
  </si>
  <si>
    <t>动物诊疗机构管理办法  农业部  2008-11-04
第二十七条  动物诊疗机构应当于每年3月底前将上年度动物诊疗活动情况向发证机关报告。
第三十二条  动物诊疗机构连续停业两年以上的，或者连续两年未向发证机关报告动物诊疗活动情况，拒不改正的，由原发证机关收回、注销其动物诊疗许可证。</t>
  </si>
  <si>
    <t>721</t>
  </si>
  <si>
    <t>对被审计单位有公款私存、设立“小金库”或账外账、白条抵库、收入不入账、违反规定发放资金、实物等违反财务收支行为的行政处罚</t>
  </si>
  <si>
    <t>1.《浙江省农村集体经济审计办法》第二十一条   农业行政主管部门对审计报告进行审查、复核后，按下列规定办理：
（一）  对没有违反国家规定的财务收支行为，应当对审计事项作出评价，出具审计意见书；
（二）  对有违反国家规定的财务收支行为，情节轻微的，应当予以指明并责令其自行纠正，对审计事项作出评价，并出具审计意见书；
（三）  对违反国家规定的财务收支行为，需要依法给予处理、处罚的，除应当对审计事项作出评价，出具审计意见书外，还应当依照法定权限作出处理或处罚决定；
（四）  对违反国家规定的财务收支行为，应当由有关主管机关或者集体经济组织处理的，应当制作审计建议书，向有关主管机关或者集体经济组织提出处理意见。
2.《浙江省农村集体经济审计办法》第二十七条  被审计单位有公款私存、设立“小金库”或账外账、白条抵库、收入不入账、违反规定发放资金、实物等违反财务收支行为的，由农业行政主管部门责令其纠正，并给予警告；有违法所得的，责令其退还。</t>
  </si>
  <si>
    <t>722</t>
  </si>
  <si>
    <t>对经营者从省外调入动物、动物产品未按照规定备案的行政处罚</t>
  </si>
  <si>
    <t>浙江省动物防疫条例  浙江省人民代表大会常务委员会  2010-11-25
第二十二条  
  从省外调入动物、动物产品的，经营者应当在调入动物、动物产品前三个工作日内，通过省动物防疫数字系统向调入地县（市、区）农业农村主管部门备案。备案内容包括调入动物、动物产品的种类、数量、产地、用途、入省路线、接收单位等。
第三十五条  
  违反本条例第二十二条第一款规定，经营者从省外调入动物、动物产品未按照规定备案的，由县级以上人民政府农业农村主管部门责令改正，处三千元以上三万元以下罚款。
《浙江省活禽交易管理办法》  浙江省人民政府办公厅  2014-05-23
第十三条  
  违反本办法规定，有下列行为之一的，由动物卫生监督机构按照《中华人民共和国动物防疫法》《浙江省动物防疫条例》的规定予以处罚：
（三）  从省外调入的活禽，未按规定申报备案和报验的。</t>
  </si>
  <si>
    <t>723</t>
  </si>
  <si>
    <t>对未经许可进出口农作物种子等行为的行政处罚</t>
  </si>
  <si>
    <t>中华人民共和国种子法  全国人民代表大会常务委员会  2000-07-08
第五十七条  
  从事种子进出口业务的，应当具备种子生产经营许可证；其中，从事农作物种子进出口业务的，还应当按照国家有关规定取得种子进出口许可。
  从境外引进农作物、林木种子的审定权限，农作物种子的进口审批办法，引进转基因植物品种的管理办法，由国务院规定。
第五十九条  
  为境外制种进口种子的，可以不受本法第五十七条第一款的限制，但应当具有对外制种合同，进口的种子只能用于制种，其产品不得在境内销售。
  从境外引进农作物或者林木试验用种，应当隔离栽培，收获物也不得作为种子销售。
第六十条  禁止进出口假、劣种子以及属于国家规定不得进出口的种子。
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  未经许可进出口种子的；
（二）  为境外制种的种子在境内销售的；
（三）  从境外引进农作物或者林木种子进行引种试验的收获物作为种子在境内销售的；
（四）  进出口假、劣种子或者属于国家规定不得进出口的种子的。</t>
  </si>
  <si>
    <t>724</t>
  </si>
  <si>
    <t>对渔业船舶使用不符合标准或者要求的船舶用燃油的行政处罚</t>
  </si>
  <si>
    <t>一、《中华人民共和国大气污染防治法》第六十三条第一款 内河和江海直达船舶应当使用符合标准的普通柴油。 远洋船舶靠港后 应当使用符合大气污染物控制要求的船舶用燃油。二《中华人民共和国大气污染防治法》第一百零六条违反本法规定， 使用不符合标准或者要求的船舶用燃油的，由海事管理机构、渔业主管部门按照职责处一万元以上十万元以下的罚款。</t>
  </si>
  <si>
    <t>725</t>
  </si>
  <si>
    <t>对买卖、出租、出借兽药生产许可证、兽药经营许可证和兽药批准证明文件的行政处罚</t>
  </si>
  <si>
    <t>《兽药管理条例》 
第五十二条  禁止买卖、出租、出借兽药生产许可证、兽药经营许可证和兽药批准证明文件。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</si>
  <si>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726</t>
  </si>
  <si>
    <t>对外国人、外国渔船对我国渔港及渔港水域造成污染和外国船舶进出我国渔港违法的行政处罚</t>
  </si>
  <si>
    <t>　《中华人民共和国管辖海域外国人、外国船舶渔业活动管理暂行规定》  农业农村部  2022-01-07
第三条  任何外国人、外国船舶在中华人民共和国管辖海域内从事渔业生产、生物资源调查等活动的，必须经中华人民共和国渔政渔港监督管理局批准，并遵守中华人民共和国的法律、法规以及中华人民共和国缔结或参加的国际条约与协定。
第十七条  
  外国船舶进出中华人民共和国渔港，有下列行为之一的，中华人民共和国渔政渔港监督管理机构有权禁止其进、离港口，或者令其停航、改航、停止作业，并可处以3万元以下罚款的处罚：
  1、未经批准进出中华人民共和国渔港的；
  2、违反船舶装运、装卸危险品规定的；
  3、拒不服从渔政渔港监督管理机构指挥调度的；
  4、拒不执行渔政渔港监督管理机构作出的离港、停航、改航、停止作业和禁止进、离港等决定的。
第十八条  外国人、外国船舶对中华人民共和国渔港及渔港水域造成污染的，中华人民共和国渔政渔港监督管理机构可视情节及危害程度，处以警告或10万元以下的罚款。对造成渔港水域环境污染损害的，可责令其支付消除污染费用，赔偿损失。</t>
  </si>
  <si>
    <t>727</t>
  </si>
  <si>
    <t>对已撤销登记的农作物品种进行推广，或者以登记品种的名义进行销售的行政处罚</t>
  </si>
  <si>
    <t>中华人民共和国种子法  全国人民代表大会常务委员会  2000-07-08
第二十二条  
  国家对部分非主要农作物实行品种登记制度。列入非主要农作物登记目录的品种在推广前应当登记。
  实行品种登记的农作物范围应当严格控制，并根据保护生物多样性、保证消费安全和用种安全的原则确定。登记目录由国务院农业农村主管部门制定和调整。
  申请者申请品种登记应当向省、自治区、直辖市人民政府农业农村主管部门提交申请文件和种子样品，并对其真实性负责，保证可追溯，接受监督检查。申请文件包括品种的种类、名称、来源、特性、育种过程以及特异性、一致性、稳定性测试报告等。
  省、自治区、直辖市人民政府农业农村主管部门自受理品种登记申请之日起二十个工作日内，对申请者提交的申请文件进行书面审查，符合要求的，报国务院农业农村主管部门予以登记公告。
  对已登记品种存在申请文件、种子样品不实的，由国务院农业农村主管部门撤销该品种登记，并将该申请者的违法信息记入社会诚信档案，向社会公布；给种子使用者和其他种子生产经营者造成损失的，依法承担赔偿责任。
  对已登记品种出现不可克服的严重缺陷等情形的，由国务院农业农村主管部门撤销登记，并发布公告，停止推广。
  非主要农作物品种登记办法由国务院农业农村主管部门规定。
第七十七条  
  违反本法第二十一条、第二十二条、第二十三条规定，有下列行为之一的，由县级以上人民政府农业农村、林业草原主管部门责令停止违法行为，没收违法所得和种子，并处二万元以上二十万元以下罚款：
（五）  对已撤销登记的农作物品种进行推广，或者以登记品种的名义进行销售的。</t>
  </si>
  <si>
    <t>728</t>
  </si>
  <si>
    <t>对应当登记未经登记的农作物品种进行推广，或者以登记品种的名义进行销售的行政处罚</t>
  </si>
  <si>
    <t>中华人民共和国种子法  全国人民代表大会常务委员会  2000-07-08
第二十三条  
  应当登记的农作物品种未经登记的，不得发布广告、推广，不得以登记品种的名义销售。
第七十七条  
  违反本法第二十一条、第二十二条、第二十三条规定，有下列行为之一的，由县级以上人民政府农业农村、林业草原主管部门责令停止违法行为，没收违法所得和种子，并处二万元以上二十万元以下罚款：
（四）  对应当登记未经登记的农作物品种进行推广，或者以登记品种的名义进行销售的；</t>
  </si>
  <si>
    <t>729</t>
  </si>
  <si>
    <t>对推广、销售应当停止推广、销售的农作物品种的行政处罚</t>
  </si>
  <si>
    <t>中华人民共和国种子法  全国人民代表大会常务委员会  2000-07-08
第二十一条  审定通过的农作物品种和林木良种出现不可克服的严重缺陷等情形不宜继续推广、销售的，经原审定委员会审核确认后，撤销审定，由原公告部门发布公告，停止推广、销售。
第七十七条  
  违反本法第二十一条、第二十二条、第二十三条规定，有下列行为之一的，由县级以上人民政府农业农村、林业草原主管部门责令停止违法行为，没收违法所得和种子，并处二万元以上二十万元以下罚款：
（三）  推广、销售应当停止推广、销售的农作物品种或者林木良种的；</t>
  </si>
  <si>
    <t>730</t>
  </si>
  <si>
    <t>对应当审定未经审定的农作物品种进行推广、销售的行政处罚</t>
  </si>
  <si>
    <t>中华人民共和国种子法  全国人民代表大会常务委员会  2000-07-08
第二十三条  
  应当审定的农作物品种未经审定的，不得发布广告、推广、销售。
第七十七条  
  违反本法第二十一条、第二十二条、第二十三条规定，有下列行为之一的，由县级以上人民政府农业农村、林业草原主管部门责令停止违法行为，没收违法所得和种子，并处二万元以上二十万元以下罚款：
（一）  对应当审定未经审定的农作物品种进行推广、销售的；</t>
  </si>
  <si>
    <t>731</t>
  </si>
  <si>
    <t>对外国人未经批准在中国境内对国家重点保护的水生野生动物进行科学考察、标本采集、拍摄电影、录像的行政处罚</t>
  </si>
  <si>
    <t>《中华人民共和国水生野生动物保护实施条例》
1993年9月17日国务院批准 1993年10月5日农业部发布
第十六条 外国人在中国境内进行有关水生野生动物科学考察、标本采集、拍摄电影、录像等活动的，必须向国家重点保护的水生野生动物所在地的省、自治区、直辖市人民政府渔业行政主管部门提出申请，经其审核后，报国务院渔业行政主管部门或者其授权的单位批准。
第三十一条 外国人未经批准在中国境内对国家重点保护的水生野生动物进行科学考察、标准采集、拍摄电影、录像的，由渔业行政主管部门没收考察、拍摄的资料以及所获标本，可以并处50000元以下的罚款。</t>
  </si>
  <si>
    <t>732</t>
  </si>
  <si>
    <t>对未经执业兽医备案从事经营性动物诊疗活动的行政处罚</t>
  </si>
  <si>
    <t>中华人民共和国动物防疫法  全国人民代表大会常务委员会  2021-05-01
第六十九条  
  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
  执业兽医资格考试办法由国务院农业农村主管部门商国务院人力资源主管部门制定。
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</si>
  <si>
    <t>733</t>
  </si>
  <si>
    <t>对跨省、自治区、直辖市引进的乳用、种用动物到达输入地后，未按规定进行隔离观察的行政处罚</t>
  </si>
  <si>
    <t>《动物检疫管理办法》
第二十条：跨省、自治区、直辖市引进的乳用、种用动物到达输入地后，在所在地动物卫生监督机构的监督下，应当在隔离场或饲养场（养殖小区）内的隔离舍进行隔离观察，大中型动物隔离期为45天，小型动物隔离期为30天。经隔离观察合格的方可混群饲养；不合格的，按照有关规定进行处理。隔离观察合格后需继续在省内运输的，货主应当申请更换《动物检疫合格证明》。动物卫生监督机构更换《动物检疫合格证明》不得收费。
第四十九条：违反本办法第二十条规定，跨省、自治区、直辖市引进的乳用、种用动物到达输入地后，未按规定进行隔离观察的，由动物卫生监督机构责令改正，处二千元以上一万元以下罚款。</t>
  </si>
  <si>
    <t>734</t>
  </si>
  <si>
    <t>对经营者从省外调入动物、动物产品后未按规定向所在地动物卫生监督机构报告的行政处罚</t>
  </si>
  <si>
    <t>《浙江省动物防疫条例》第四十八条第二款  经公路、铁路、水路、航空从省外调入动物、动物产品的，或者跨县（市）引进动物用于饲养的，应当在到达目的地后二十四小时内向所在地动物卫生监督机构报告。
    第六十六条第二款  违反本条例第四十八条第二款规定，未按规定向所在地动物卫生监督机构报告的，由动物卫生监督机构责令改正，可处五百元以上二千元以下罚款。</t>
  </si>
  <si>
    <t>735</t>
  </si>
  <si>
    <t>对拒绝接受兽医主管部门依法开展有关高致病性病原微生物扩散的调查取证、采集样品等活动或者依照规定采取有关预防、控制措施的行政处罚</t>
  </si>
  <si>
    <t>《病原微生物实验室生物安全管理条例 》
第五十条  县级以上人民政府卫生主管部门、兽医主管部门、环境保护主管部门在履行监督检查职责时，有权进入被检查单位和病原微生物泄漏或者扩散现场调查取证、采集样品，查阅复制有关资料。需要进入从事高致病性病原微生物相关实验活动的实验室调查取证、采集样品的，应当指定或者委托专业机构实施。被检查单位应当予以配合，不得拒绝、阻挠。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</si>
  <si>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736</t>
  </si>
  <si>
    <t>对拒绝、阻挠农业主管部门依法实施监督检查的行政处罚</t>
  </si>
  <si>
    <t>《中华人民共和国种子法》第五十条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
第八十八条 违反本法第五十条规定，拒绝、阻挠农业、林业主管部门依法实施监督检查的，处二千元以上五万元以下罚款，可以责令停产停业整顿；构成违反治安管理行为的，由公安机关依法给予治安管理处罚。</t>
  </si>
  <si>
    <t>737</t>
  </si>
  <si>
    <t>对拒绝、阻碍重大动物疫情监测或者发现动物出现群体发病或者死亡不报告的行政处罚</t>
  </si>
  <si>
    <t>《重大动物疫情应急条例》 第十五条 动物防疫监督机构负责重大动物疫情的监测，饲养、经营动物和生产、经营动物产品的单位和个人应当配合，不得拒绝和阻碍。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</si>
  <si>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738</t>
  </si>
  <si>
    <t>对境外企业直接在中国销售农药的行政处罚</t>
  </si>
  <si>
    <t>《农药管理条例》第七条第一款　国家实行农药登记制度。农药生产企业、向中国出口农药的企业应当依照本条例的规定申请农药登记，新农药研制者可以依照本条例的规定申请农药登记。
第五十九条第一款：境外企业直接在中国销售农药的，由县级以上地方人民政府农业行政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</si>
  <si>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739</t>
  </si>
  <si>
    <t>对送检样本弄虚作假的行政处罚</t>
  </si>
  <si>
    <t>《浙江省蚕种管理条例》
第二十二条  第三款  蚕种检疫的样本应当符合抽样标准和技术要求，送检样本不得弄虚作假。
第二十八条：违反本条例规定，有下列行为之一的，由县级以上人民政府农业行政主管部门责令停止违法行为，没收违法所得，并处五千元以上三万元以下罚款；情节严重的，吊销生产、经营许可证：
（一）违反本条例第十条规定，未经适应性试养推广外省审定通过的蚕品种的；
（二）违反本条例第十五条第三款规定，转让、租借蚕种生产、经营许可证的；
（三）违反本条例第十六条第一款规定，违反蚕种生产、经营许可证的规定生产、经营蚕种的；
（四）违反本条例第十六条第二款规定，向无蚕种经营许可证单位和个人出售用于经营的蚕种的；
（五）违反本条例第十七条第一款规定，未按照生产技术规程和经营技术要求进行生产、经营的；
（六）违反本条例第二十二条第三款规定，送检样本弄虚作假的。</t>
  </si>
  <si>
    <t>740</t>
  </si>
  <si>
    <t>对未按照生产技术规程和经营技术要求进行生产、经营的行政处罚</t>
  </si>
  <si>
    <t>《浙江省蚕种管理条例》
第十七条  第一款 ： 蚕种生产者、经营者应当严格执行蚕种生产技术规程和蚕种经营技术要求，保证蚕种质量符合规定标准。
第二十八条：违反本条例规定，有下列行为之一的，由县级以上人民政府农业行政主管部门责令停止违法行为，没收违法所得，并处五千元以上三万元以下罚款；情节严重的，吊销生产、经营许可证：
（一）违反本条例第十条规定，未经适应性试养推广外省审定通过的蚕品种的；
（二）违反本条例第十五条第三款规定，转让、租借蚕种生产、经营许可证的；
（三）违反本条例第十六条第一款规定，违反蚕种生产、经营许可证的规定生产、经营蚕种的；
（四）违反本条例第十六条第二款规定，向无蚕种经营许可证单位和个人出售用于经营的蚕种的；
（五）违反本条例第十七条第一款规定，未按照生产技术规程和经营技术要求进行生产、经营的；
（六）违反本条例第二十二条第三款规定，送检样本弄虚作假的。</t>
  </si>
  <si>
    <t>741</t>
  </si>
  <si>
    <t>对向无蚕种经营许可证单位和个人出售用于经营的蚕种的行政处罚</t>
  </si>
  <si>
    <t>《浙江省蚕种管理条例》
第十六条  第二款：  蚕种生产者、经营者不得向无蚕种经营许可证的单位和个人出售用于经营的蚕种。
第二十八条：违反本条例规定，有下列行为之一的，由县级以上人民政府农业行政主管部门责令停止违法行为，没收违法所得，并处五千元以上三万元以下罚款；情节严重的，吊销生产、经营许可证：
（一）违反本条例第十条规定，未经适应性试养推广外省审定通过的蚕品种的；
（二）违反本条例第十五条第三款规定，转让、租借蚕种生产、经营许可证的；
（三）违反本条例第十六条第一款规定，违反蚕种生产、经营许可证的规定生产、经营蚕种的；
（四）违反本条例第十六条第二款规定，向无蚕种经营许可证单位和个人出售用于经营的蚕种的；
（五）违反本条例第十七条第一款规定，未按照生产技术规程和经营技术要求进行生产、经营的；
（六）违反本条例第二十二条第三款规定，送检样本弄虚作假的。</t>
  </si>
  <si>
    <t>742</t>
  </si>
  <si>
    <t>对违反蚕种生产、经营许可证的规定生产、经营蚕种的行政处罚</t>
  </si>
  <si>
    <t>《浙江省蚕种管理条例》
第十六条  第一款：  蚕种生产者、经营者不得违反蚕种生产、经营许可证的规定从事蚕种生产、经营。
第二十八条：违反本条例规定，有下列行为之一的，由县级以上人民政府农业行政主管部门责令停止违法行为，没收违法所得，并处五千元以上三万元以下罚款；情节严重的，吊销生产、经营许可证：
（一）违反本条例第十条规定，未经适应性试养推广外省审定通过的蚕品种的；
（二）违反本条例第十五条第三款规定，转让、租借蚕种生产、经营许可证的；
（三）违反本条例第十六条第一款规定，违反蚕种生产、经营许可证的规定生产、经营蚕种的；
（四）违反本条例第十六条第二款规定，向无蚕种经营许可证单位和个人出售用于经营的蚕种的；
（五）违反本条例第十七条第一款规定，未按照生产技术规程和经营技术要求进行生产、经营的；
（六）违反本条例第二十二条第三款规定，送检样本弄虚作假的。</t>
  </si>
  <si>
    <t>743</t>
  </si>
  <si>
    <t>对转让、租借蚕种生产、经营许可证的行政处罚</t>
  </si>
  <si>
    <t>《浙江省蚕种管理条例》
第十五条  ：第三款  禁止伪造、变造、转让、租借蚕种生产、经营许可证。
第二十八条：违反本条例规定，有下列行为之一的，由县级以上人民政府农业行政主管部门责令停止违法行为，没收违法所得，并处五千元以上三万元以下罚款；情节严重的，吊销生产、经营许可证：
（一）违反本条例第十条规定，未经适应性试养推广外省审定通过的蚕品种的；
（二）违反本条例第十五条第三款规定，转让、租借蚕种生产、经营许可证的；
（三）违反本条例第十六条第一款规定，违反蚕种生产、经营许可证的规定生产、经营蚕种的；
（四）违反本条例第十六条第二款规定，向无蚕种经营许可证单位和个人出售用于经营的蚕种的；
（五）违反本条例第十七条第一款规定，未按照生产技术规程和经营技术要求进行生产、经营的；
（六）违反本条例第二十二条第三款规定，送检样本弄虚作假的。</t>
  </si>
  <si>
    <t>744</t>
  </si>
  <si>
    <t>对未经适应性试养推广外省审定通过的蚕品种的行政处罚</t>
  </si>
  <si>
    <t>《浙江省蚕种管理条例》
第十条  引进外省审定通过的蚕品种，应当进行适应性试养；试养区域由试养地县级人民政府农业行政主管部门指定。经试养地县级人民政府农业行政主管部门确认适应的，可在同一适宜生态区域内推广。
第二十八条：违反本条例规定，有下列行为之一的，由县级以上人民政府农业行政主管部门责令停止违法行为，没收违法所得，并处五千元以上三万元以下罚款；情节严重的，吊销生产、经营许可证：
（一）违反本条例第十条规定，未经适应性试养推广外省审定通过的蚕品种的；
（二）违反本条例第十五条第三款规定，转让、租借蚕种生产、经营许可证的；
（三）违反本条例第十六条第一款规定，违反蚕种生产、经营许可证的规定生产、经营蚕种的；
（四）违反本条例第十六条第二款规定，向无蚕种经营许可证单位和个人出售用于经营的蚕种的；
（五）违反本条例第十七条第一款规定，未按照生产技术规程和经营技术要求进行生产、经营的；
（六）违反本条例第二十二条第三款规定，送检样本弄虚作假的。</t>
  </si>
  <si>
    <t>745</t>
  </si>
  <si>
    <t>对境外企业在中国直接销售兽药的行政处罚</t>
  </si>
  <si>
    <t>《兽药管理条例 》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兽用生物制品进口后，应当依照本条例第十九条的规定进行审查核对和抽查检验。其他兽药进口后，由当地兽医行政管理部门通知兽药检验机构进行抽查检验。
第六十一条  违反本条例规定，境外企业在中国直接销售兽药的，责令其限期改正，没收直接销售的兽药和违法所得，并处5万元以上10万元以下罚款；情节严重的，吊销进口兽药注册证书；给他人造成损失的，依法承担赔偿责任。
第七十条  本条例规定的行政处罚由县级以上人民政府兽医行政管理部门决定；其中吊销兽药生产许可证、兽药经营许可证、撤销兽药批准证明文件或者责令停止兽药研究试验的，由发证、批准部门决定。 上级兽医行政管理部门对下级兽医行政管理部门违反本条例的行政行为，应当责令限期改正；逾期不改正的，有权予以改变或者撤销。</t>
  </si>
  <si>
    <t>746</t>
  </si>
  <si>
    <t>对使用转让、伪造或者变造《动物防疫条件合格证》的行政处罚</t>
  </si>
  <si>
    <t>《中华人民共和国动物防疫法》
第九十八条  
  违反本法规定，有下列行为之一的，由县级以上地方人民政府农业农村主管部门责令改正，处三千元以上三万元以下罚款；情节严重的，责令停业整顿，并处三万元以上十万元以下罚款：
（一）  开办动物饲养场和隔离场所、动物屠宰加工场所以及动物和动物产品无害化处理场所，未取得动物防疫条件合格证的；
（二）  经营动物、动物产品的集贸市场不具备国务院农业农村主管部门规定的防疫条件的；
（三）  未经备案从事动物运输的；
（四）  未按照规定保存行程路线和托运人提供的动物名称、检疫证明编号、数量等信息的；
（五）  未经检疫合格，向无规定动物疫病区输入动物、动物产品的；
（六）  跨省、自治区、直辖市引进种用、乳用动物到达输入地后未按照规定进行隔离观察的；
（七）  未按照规定处理或者随意弃置病死动物、病害动物产品的。
《动物防疫条件审查办法》
第三十八条第二款：使用转让、伪造或者变造《动物防疫条件合格证》的，由动物卫生监督机构按照《中华人民共和国动物防疫法》第七十七条规定予以处罚。</t>
  </si>
  <si>
    <t>747</t>
  </si>
  <si>
    <t>对从事动物疫病研究与诊疗和动物饲养、屠宰、经营、隔离、运输等活动的单位和个人不履行动物疫情报告义务等行为的行政处罚</t>
  </si>
  <si>
    <t>中华人民共和国动物防疫法  全国人民代表大会常务委员会  2021-05-01
第七条  从事动物饲养、屠宰、经营、隔离、运输以及动物产品生产、经营、加工、贮藏等活动的单位和个人，依照本法和国务院农业农村主管部门的规定，做好免疫、消毒、检测、隔离、净化、消灭、无害化处理等动物防疫工作，承担动物防疫相关责任。
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  发现动物染疫、疑似染疫未报告，或者未采取隔离等控制措施的；
（二）  不如实提供与动物防疫有关的资料的；
（三）  拒绝或者阻碍农业农村主管部门进行监督检查的；
（四）  拒绝或者阻碍动物疫病预防控制机构进行动物疫病监测、检测、评估的；
（五）  拒绝或者阻碍官方兽医依法履行职责的。</t>
  </si>
  <si>
    <t>748</t>
  </si>
  <si>
    <t>对无许可证或超范围驯养繁殖国家重点保护的水生野生动物的行政处罚</t>
  </si>
  <si>
    <t>《中华人民共和国水生野生动物保护实施条例》第十七条：驯养繁殖国家一级保护水生野生动物的，应当持有国务院渔业行政主管部门核发的驯养繁殖许可证；驯养繁殖国家二级保护水生野生动物的，应当持有省、自治区、直辖市人民政府渔业行政主管部门核发的驯养繁殖许可证。 动物园驯养繁殖国家重点保护的水生野生动物的，渔业行政主管部门可以委托同级建设行政主管部门核发驯养繁殖许可证。
《中华人民共和国水生野生动物保护实施条例》第三十条 违反野生动物保护法规，未取得驯养繁殖许可证或者超越驯养繁殖许可证规定范围，驯养繁殖国家重点保护的水生野生动物的，由渔业行政主管部门没收违法所得，处3000元下的罚款，可以并处没收水生野生动物、吊销驯养繁殖许可证。</t>
  </si>
  <si>
    <t>749</t>
  </si>
  <si>
    <t>对使用伪造、变造的畜禽标识的行政处罚</t>
  </si>
  <si>
    <t>《中华人民共和国畜牧法》第六十八条第二款规定：违反本法有关规定，使用伪造、变造的畜禽标识的，由县级以上人民政府畜牧兽医行政主管部门没收伪造、变造的畜禽标识和违法所得，并处三千元以上三万元以下罚款。</t>
  </si>
  <si>
    <t>750</t>
  </si>
  <si>
    <t>对使用伪造、变造、受让、租用、借用的兽医师执业证书或者助理兽医师执业证书的行政处罚</t>
  </si>
  <si>
    <t>《中华人民共和国动物防疫法》第一百零六条第一款：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《执业兽医管理办法》第三十三条  　使用伪造、变造、受让、租用、借用的兽医师执业证书或者助理兽医师执业证书的，动物卫生监督机构应当依法收缴，并按照《中华人民共和国动物防疫法》第八十二条第一款的规定予以处罚。</t>
  </si>
  <si>
    <t>751</t>
  </si>
  <si>
    <t>对经营者从动物疫病风险区域调入、调出特定动物、动物产品的行政处罚</t>
  </si>
  <si>
    <t>浙江省动物防疫条例  浙江省人民代表大会常务委员会  2010-11-25
第七条  
  省农业农村主管部门应当对省内动物疫病以及省外调入动物、动物产品的动物疫病进行风险评估。根据动物疫病风险评估结果，省农业农村主管部门可以作出禁止或者限制从省外动物疫病风险区域调入或者从省内动物疫病风险区域调出特定动物、动物产品的决定。
第三十二条  违反本条例第七条第一款规定，经营者从动物疫病风险区域调入、调出特定动物、动物产品的，由县级以上人民政府农业农村主管部门责令改正，处一万元以上十万元以下罚款。</t>
  </si>
  <si>
    <t>752</t>
  </si>
  <si>
    <t>对不按规定处置染疫动物及其排泄物等污染物以及其他经检疫不合格的动物、动物产品的行政处罚</t>
  </si>
  <si>
    <t>中华人民共和国动物防疫法  全国人民代表大会常务委员会  2021-05-01
第二十七条  
  染疫动物及其排泄物、染疫动物产品，运载工具中的动物排泄物以及垫料、包装物、容器等被污染的物品，应当按照国家有关规定处理，不得随意处置。
第五十六条  经检疫不合格的动物、动物产品，货主应当在农业农村主管部门的监督下按照国家有关规定处理，处理费用由货主承担。
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t>
  </si>
  <si>
    <t>753</t>
  </si>
  <si>
    <t>对使用伪造、变造、受让、租用、借用的动物诊疗许可证的行政处罚</t>
  </si>
  <si>
    <t>《动物诊疗机构管理办法》第三十条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
《中华人民共和国动物防疫法》第一百零五条第一款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t>
  </si>
  <si>
    <t>754</t>
  </si>
  <si>
    <t>对被审计单位拒绝、拖延提供与审计事项有关资料等行为的行政处罚</t>
  </si>
  <si>
    <t>《浙江省农村集体经济审计办法》
第二十四条：被审计单位有下列情形之一的，由农业行政主管部门责令其限期改正，通报批评或者给予警告，并可对有关单位的负责人、直接责任人员处以500元以上1000元以下的罚款：
（一）拒绝、拖延提供与审计事项有关资料的；
（二）拒绝、阻碍审计检查的；
（三）转移、隐匿、篡改、毁弃会计凭证、会计报表及有关资料的；
（四）弄虚作假，隐瞒事实真相的；
（五）拒不执行审计意见书的；
（六）对农村审计人员打击报复的。
上列行为情节严重的，农业行政主管部门应当建议集体经济组织、集体经济组织成员（村民）会议或者集体经济组织成员（村民）代表会议，对被审计单位负有直接责任的主管人员和其他直接责任人员作出处理；对国家工作人员，建议有关主管部门或者行政监察部门给予行政或者纪律处分；构成治安违法的，由公安机关给予治安处罚；构成犯罪的，依法追究刑事责任。</t>
  </si>
  <si>
    <t>755</t>
  </si>
  <si>
    <t>对在生产、经营过程中，以非饲料、非饲料添加 剂冒充饲料、饲 料添加剂或者以此种饲料、饲料添加剂冒充他种饲料、饲料添加剂等行为的行政处罚</t>
  </si>
  <si>
    <t>《饲料和饲料添加剂管理条例》第四十六条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</si>
  <si>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756</t>
  </si>
  <si>
    <t>对未取得动物诊疗许可证从事诊疗活动，动物诊疗机构违反规定造成动物疫病扩散的行政处罚</t>
  </si>
  <si>
    <t>中华人民共和国动物防疫法  全国人民代表大会常务委员会  2021-05-01
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
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</si>
  <si>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757</t>
  </si>
  <si>
    <t>对农药经营者不执行农药采购台账、销售台账制度等行为的行政处罚</t>
  </si>
  <si>
    <t>《农药管理条例》
第二十六条  
  农药经营者采购农药应当查验产品包装、标签、产品质量检验合格证以及有关许可证明文件，不得向未取得农药生产许可证的农药生产企业或者未取得农药经营许可证的其他农药经营者采购农药。
  农药经营者应当建立采购台账，如实记录农药的名称、有关许可证明文件编号、规格、数量、生产企业和供货人名称及其联系方式、进货日期等内容。采购台账应当保存2年以上。
第二十七条  
  农药经营者应当建立销售台账，如实记录销售农药的名称、规格、数量、生产企业、购买人、销售日期等内容。销售台账应当保存2年以上。
第五十八条：农药经营者有下列行为之一的，由县级以上地方人民政府农业行政主管部门责令改正；拒不改正或者情节严重的，处2000元以上2万元以下罚款，并由发证机关吊销农药经营许可证：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
浙江省农作物病虫害防治条例  浙江省人民代表大会常务委员会  2010-09-30
第三十四条  农药经营者在销售农药时应当开具销售凭证，并建立购销台账，对产品来源、产品信息、销售信息进行记录。购销台账应当至少保存二年。
第四十六条  
第一款  农药经营者有下列行为之一的，由县级以上农业主管部门责令限期改正；逾期未改正的，处一千元以上一万元以下的罚款；情节严重的，由原发证机关并处吊销农药经营许可证：
（二）  违反本条例第三十四条规定，未建立农药购销台账或者未按照规定进行销售记录和保存购销台账的</t>
  </si>
  <si>
    <t>758</t>
  </si>
  <si>
    <t>对农药经营者设立分支机构未依法变更农药经营许可证，或者未向分支机构所在地县级以上地方人民政府农业主管部门备案等行为的行政处罚</t>
  </si>
  <si>
    <t>《农药管理条例》（2017年修订）  中华人民共和国国务院  2017-06-01
第二十五条  
  农药经营许可证应当载明农药经营者名称、住所、负责人、经营范围以及有效期等事项。
  农药经营许可证有效期为5年。有效期届满，需要继续经营农药的，农药经营者应当在有效期届满90日前向发证机关申请延续。
  农药经营许可证载明事项发生变化的，农药经营者应当按照国务院农业主管部门的规定申请变更农药经营许可证。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第二十六条  
  农药经营者采购农药应当查验产品包装、标签、产品质量检验合格证以及有关许可证明文件，不得向未取得农药生产许可证的农药生产企业或者未取得农药经营许可证的其他农药经营者采购农药。
第二十八条  
  农药经营者不得加工、分装农药，不得在农药中添加任何物质，不得采购、销售包装和标签不符合规定，未附具产品质量检验合格证，未取得有关许可证明文件的农药。
第四十二条  
  国家建立农药召回制度。农药生产企业发现其生产的农药对农业、林业、人畜安全、农产品质量安全、生态环境等有严重危害或者较大风险的，应当立即停止生产，通知有关经营者和使用者，向所在地农业主管部门报告，主动召回产品，并记录通知和召回情况。
  农药经营者发现其经营的农药有前款规定的情形的，应当立即停止销售，通知有关生产企业、供货人和购买人，向所在地农业主管部门报告，并记录停止销售和通知情况。
第五十七条  
  农药经营者有下列行为之一的，由县级以上地方人民政府农业主管部门责令改正，没收违法所得和违法经营的农药，并处5000元以上5万元以下罚款；拒不改正或者情节严重的，由发证机关吊销农药经营许可证：
（一）  设立分支机构未依法变更农药经营许可证，或者未向分支机构所在地县级以上地方人民政府农业主管部门备案；
（二）  向未取得农药生产许可证的农药生产企业或者未取得农药经营许可证的其他农药经营者采购农药；
（三）  采购、销售未附具产品质量检验合格证或者包装、标签不符合规定的农药；
（四）  不停止销售依法应当召回的农药。</t>
  </si>
  <si>
    <t>759</t>
  </si>
  <si>
    <t>对农药经营者经营劣质农药的行政处罚</t>
  </si>
  <si>
    <t>《农药管理条例》第五十六条：农药经营者经营劣质农药的，由县级以上地方人民政府农业行政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</si>
  <si>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760</t>
  </si>
  <si>
    <t>对农村村民未经批准或者采取欺骗手段骗取批准，非法占用土地建住宅的行政处罚</t>
  </si>
  <si>
    <t>《中华人民共和国土地管理法》
第七十八条：农村村民未经批准或者采取欺骗手段骗取批准，非法占用土地建住宅的， 由县级以上人民政府农业农村主管部门责令退还非法占用的土地，限期拆除在非法占用的土地上新建的房屋。
超过省、自治区、直辖市规定的标准，多占的土地以非法占用土地论处。</t>
  </si>
  <si>
    <t>761</t>
  </si>
  <si>
    <t>对未取得农作物种子生产经营许可证生产经营种子等行为的行政处罚</t>
  </si>
  <si>
    <t>中华人民共和国种子法  全国人民代表大会常务委员会  2000-07-08
第三十二条  
  申请取得种子生产经营许可证的，应当具有与种子生产经营相适应的生产经营设施、设备及专业技术人员，以及法规和国务院农业农村、林业草原主管部门规定的其他条件。
  从事种子生产的，还应当同时具有繁殖种子的隔离和培育条件，具有无检疫性有害生物的种子生产地点或者县级以上人民政府林业草原主管部门确定的采种林。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  未取得种子生产经营许可证生产经营种子的；
（二）  以欺骗、贿赂等不正当手段取得种子生产经营许可证的；
（三）  未按照种子生产经营许可证的规定生产经营种子的；
（四）  伪造、变造、买卖、租借种子生产经营许可证的；
（五）  不再具有繁殖种子的隔离和培育条件，或者不再具有无检疫性有害生物的种子生产地点或者县级以上人民政府林业草原主管部门确定的采种林，继续从事种子生产的；
（六）  未执行种子检验、检疫规程生产种子的。
  被吊销种子生产经营许可证的单位，其法定代表人、直接负责的主管人员自处罚决定作出之日起五年内不得担任种子企业的法定代表人、高级管理人员。</t>
  </si>
  <si>
    <t>762</t>
  </si>
  <si>
    <t>对未依法取得水产苗种生产许可证的处罚</t>
  </si>
  <si>
    <t>《中华人民共和国渔业法》（2013年12月28日主席令第八号）第四十四条，非法生产、进口、出口水产苗种的，没收苗种和违法所得，并处五万元以下的罚款。</t>
  </si>
  <si>
    <t>763</t>
  </si>
  <si>
    <t>对在相关自然保护区域、禁猎（渔）区、禁猎（渔）期猎捕国家重点保护野生动物，未取得特许猎捕证、未按照特许猎捕证规定猎捕、杀害国家重点保护野生动物，或者使用禁用的工具、方法猎捕国家重点保护野生动物的行政处罚</t>
  </si>
  <si>
    <t>中华人民共和国野生动物保护法(2018修正)  全国人大常委会  2018-10-26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第二十三条  
  猎捕者应当按照特许猎捕证、狩猎证规定的种类、数量、地点、工具、方法和期限进行猎捕。
第二十四条  
  禁止使用毒药、爆炸物、电击或者电子诱捕装置以及猎套、猎夹、地枪、排铳等工具进行猎捕，禁止使用夜间照明行猎、歼灭性围猎、捣毁巢穴、火攻、烟熏、网捕等方法进行猎捕，但因科学研究确需网捕、电子诱捕的除外。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</si>
  <si>
    <t>764</t>
  </si>
  <si>
    <t>对未取得人工繁育许可证繁育国家重点保护野生动物的行为进行行政处罚</t>
  </si>
  <si>
    <t>中华人民共和国野生动物保护法(2018修正)  全国人大常委会  2018-10-26
第二十五条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</si>
  <si>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765</t>
  </si>
  <si>
    <t>对未按规定取得渔业船舶船员证书的行政处罚</t>
  </si>
  <si>
    <t>《中华人民共和国渔业船员管理办法》（2014年农业部令第4号）第四十条：违反本办法规定，以欺骗、贿赂、等不正当手段取得渔业船员证书的，由渔政渔港监督管理机构撤销有关证书，可并处2000元以上1万元以下罚款，三年内不再受理申请人渔业船员证书申请。</t>
  </si>
  <si>
    <t>766</t>
  </si>
  <si>
    <t>对水产苗种未经产地检疫的处罚</t>
  </si>
  <si>
    <t>中华人民共和国动物防疫法  全国人民代表大会常务委员会  2021-05-01
第五十一条  屠宰、经营、运输的动物，以及用于科研、展示、演出和比赛等非食用性利用的动物，应当附有检疫证明；经营和运输的动物产品，应当附有检疫证明、检疫标志。
第一百条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</si>
  <si>
    <t>767</t>
  </si>
  <si>
    <t>对非法进口、出口水产苗种的处罚</t>
  </si>
  <si>
    <t>中华人民共和国渔业法  全国人民代表大会常务委员会  2013-12-28
第十七条  水产苗种的进口、出口必须实施检疫，防止病害传入境内和传出境外，具体检疫工作按照有关动植物进出境检疫法律、行政法规的规定执行。 引进转基因水产苗种必须进行安全性评价，具体管理工作按照国务院有关规定执行。
第四十四条  非法生产、进口、出口水产苗种的，没收苗种和违法所得，并处五万元以下的罚款。 经营未经审定的水产苗种的，责令立即停止经营，没收违法所得，可以并处五万元以下的罚款。</t>
  </si>
  <si>
    <t>768</t>
  </si>
  <si>
    <t>对未按规定在渔港水域渔业船舶水上拆解活动的行政处罚</t>
  </si>
  <si>
    <t>《中华人民共和国水污染防治法》（1984年5月11日第六届全国人民代表大会常务委员会第五次会议通过，2017年6月27日修改）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三）船舶及有关作业单位从事有污染风险的作业活动，未按照污染防治措施的；……</t>
  </si>
  <si>
    <t>769</t>
  </si>
  <si>
    <t>对出售、购买、利用国家重点保护水生野生动物及其制品活动的行政处罚</t>
  </si>
  <si>
    <t>《中华人民共和国野生动物保护法》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违反本法第二十七条第五款、第三十三条规定，出售、运输、携带、寄递有关野生动物及其制品未持有或者未附有检疫证明的，依照《中华人民共和国动物防疫法》的规定处罚。</t>
  </si>
  <si>
    <t>770</t>
  </si>
  <si>
    <t>对未经批准从境外引进野生动物物种的行政处罚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</si>
  <si>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</si>
  <si>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771</t>
  </si>
  <si>
    <t>对新建改建扩建设施或者进行其他水上或水下施工作业和易燃、易爆、有毒等危害品装卸审批的行政处罚</t>
  </si>
  <si>
    <t>《中华人民共和国渔港水域交通安全管理条例》（1989年7月3日国务院令第38号，2011年1月8日予以修改）第二十一条：违反本条例规定，有下列行为之一的，由渔政渔港监督管理机关责令停止违法行为，可以并处警告、罚款；造成损失的，应当承担赔偿责任；对直接责任人员由其所在单位或者上级主管机关给予行政处分：……（二)未经渔政渔港监督管理机关批准，在渔港内新建、改建、扩建各种设施设施或者进行水上、水下施工作业的；……</t>
  </si>
  <si>
    <t>772</t>
  </si>
  <si>
    <t>对未依法取得养殖证的行政处罚</t>
  </si>
  <si>
    <t>《中华人民共和国渔业法》（2013年12月28日主席令第八号）第四十条，使用全民所有的水域、滩涂从事养殖生产，无正当理由使水域、滩涂荒芜满一年的，由发放养殖证的机关责令限期开发利用；逾期未开发利用的，吊销养殖证，可以并处一万元以下的罚款。
　　未依法取得养殖证擅自在全民所有的水域从事养殖生产的，责令改正，补办养殖证或者限期拆除养殖设施。
　　未依法取得养殖证或者超越养殖证许可范围在全民所有的水域从事养殖生产，妨碍航运、行洪的，责令限期拆除养殖设施，可以并处一万元以下的罚款。</t>
  </si>
  <si>
    <t>773</t>
  </si>
  <si>
    <t>对未依法取得渔业捕捞许可证的行政处罚</t>
  </si>
  <si>
    <t>中华人民共和国渔业法  全国人民代表大会常务委员会  2013-12-28
第二十三条  
  国家对捕捞业实行捕捞许可证制度。 到中华人民共和国与有关国家缔结的协定确定的共同管理的渔区或者公海从事捕捞作业的捕捞许可证，由国务院渔业行政主管部门批准发放。
  海洋大型拖网、围网作业的捕捞许可证，由省、自治区、直辖市人民政府渔业行政主管部门批准发放。
  其他作业的捕捞许可证，由县级以上地方人民政府渔业行政主管部门批准发放；
  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到他国管辖海域从事捕捞作业的，应当经国务院渔业行政主管部门批准，并遵守中华人民共和国缔结的或者参加的有关条约、协定和有关国家的法律。
第四十一条  未依法取得捕捞许可证擅自进行捕捞的，没收渔获物和违法所得，并处十万元以下的罚款；情节严重的，并可以没收渔具和渔船。</t>
  </si>
  <si>
    <t>774</t>
  </si>
  <si>
    <t>对经营未经审定的水产苗种的行为进行行政处罚</t>
  </si>
  <si>
    <t>《中华人民共和国渔业法》（2013年12月28日主席令第八号）第四十四条第二款，经营未经审定的水产苗种的，责令立即停止经营，没收违法所得，可以并处五万元以下的罚款。</t>
  </si>
  <si>
    <t>775</t>
  </si>
  <si>
    <t>对生产、经营使用国家重点保护野生动物及其制品或者没有合法来源证明的非国家重点保护野生动物及其制品制作食品，或者为食用非法购买国家重点保护的野生动物及其制品的行为进行行政处罚</t>
  </si>
  <si>
    <t>《中华人民共和国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</si>
  <si>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776</t>
  </si>
  <si>
    <t>对侵占、破坏农作物种质资源、私自采集或者采伐国家重点保护的天然农作物种质资源的行政处罚</t>
  </si>
  <si>
    <t>中华人民共和国种子法  全国人民代表大会常务委员会  2000-07-08
第八条  
  国家依法保护种质资源，任何单位和个人不得侵占和破坏种质资源。
  禁止采集或者采伐国家重点保护的天然种质资源。因科研等特殊情况需要采集或者采伐的，应当经国务院或者省、自治区、直辖市人民政府的农业农村、林业草原主管部门批准。
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</si>
  <si>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777</t>
  </si>
  <si>
    <t>对侵犯农作物植物新品种权行为的行政处罚</t>
  </si>
  <si>
    <t>中华人民共和国植物新品种保护条例  国务院办公厅  1997-10-01
第六条  完成育种的单位或者个人对其授权品种，享有排他的独占权。任何单位或者个人未经品种权所有人（以下称品种权人）许可，不得为商业目的生产或者销售该授权品种的繁殖材料，不得为商业目的将该授权品种的繁殖材料重复使用于生产另一品种的繁殖材料；但是，本条例另有规定的除外。
第三十九条  
  省级以上人民政府农业、林业行政部门依据各自的职权处理品种权侵权案件时，为维护社会公共利益，可以责令侵权人停止侵权行为，没收违法所得，可以并处违法所得5倍以下的罚款。
中华人民共和国种子法  全国人民代表大会常务委员会  2000-07-08
第二十八条  
  任何单位或者个人未经植物新品种权所有人许可，不得生产、繁殖和为繁殖而进行处理、许诺销售、销售、进口、出口以及为实施上述行为储存该授权品种的繁殖材料，不得为商业目的将该授权品种的繁殖材料重复使用于生产另一品种的繁殖材料。本法、有关法律、行政法规另有规定的除外。
第七十二条  
  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</si>
  <si>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778</t>
  </si>
  <si>
    <t>对未经兽医开具处方销售、购买、使用兽用处方药的行政处罚</t>
  </si>
  <si>
    <t>"《兽药管理条例》
第六十六条：违反本条例规定，未经兽医开具处方销售、购买、使用兽用处方药的，责令其限期改正，没收违法所得，并处5万元以下罚款；给他人造成损失的，依法承担赔偿责任。
第七十条：本条例规定的行政处罚由县级以上人民政府兽医行政主管部门决定；其中吊销兽药生产许可证、兽药经营许可证、撤销兽药批准证明文件或者责令停止兽药研究实验的，由发证、批准部门决定。"</t>
  </si>
  <si>
    <t>779</t>
  </si>
  <si>
    <t>对违规出售、收购国家重点保护农业野生植物的行政处罚</t>
  </si>
  <si>
    <t>《中华人民共和国野生植物保护条例》（1996年9月30日国务院令第204号发布，2017年10月7日国务院令第687号修正）第二十四条：违反本条例规定，出售、收购国家重点保护野生植物的，由工商行政管理部门或者野生植物行政主管部门按照职责分工没收野生植物和违法所得，可以并处违法所得10倍以下的罚款。</t>
  </si>
  <si>
    <t>780</t>
  </si>
  <si>
    <t>对未取得采集证或者未按照采集证的规定采集国家一级保护野生植物（农业类）行为的行政处罚</t>
  </si>
  <si>
    <t>《中华人民共和国野生植物保护条例》（1996年9月30日国务院令第204号发布，2017年10月7日国务院令第687号修正）第二十三条：未取得采集证或者未按照采集证的规定采集国家重点保护野生植物的，由野生植物行政主管部门没收所采集的野生植物和违法所得，可以并处违法所得10倍以下的罚款；有采集证的，并可以吊销采集证。《国务院关于取消和下放一批行政审批项目的决定》（国发〔2013〕44号）附件第29项将“采集农业主管部门管理的国家一级保护野生植物审批”下放至省级人民政府农业（草原、渔业）行政主管部门。</t>
  </si>
  <si>
    <t>781</t>
  </si>
  <si>
    <t>对生产、销售未取得登记证的肥料产品等行为的行政处罚</t>
  </si>
  <si>
    <t>肥料登记管理办法  农业部  2000-06-23
第二十条  
  肥料正式登记证有效期为五年。肥料正式登记证有效期满，需要继续生产、销售该产品的，应当在有效期满六个月前提出续展登记申请，符合条件的经农业部批准续展登记。续展有效期为五年。
  登记证有效期满没有提出续展登记申请的，视为自动撤销登记。登记证有效期满后提出续展登记申请的，应重新办理登记。
第二十六条  
  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(三)生产、销售的肥料产品有效成分或含量与登记批准的内容不符的。</t>
  </si>
  <si>
    <t>782</t>
  </si>
  <si>
    <t>对外国人在中国境内采集、收购国家重点保护农业野生植物等行为的行政处罚</t>
  </si>
  <si>
    <t>《中华人民共和国野生植物保护条例》（1996年9月30日国务院令第204号发布，2017年10月7日国务院令第687号修正）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国务院关于第四批取消和调整行政审批项目的决定》（国发﹝2007﹞33号）附件2《国务院决定调整的行政审批项目目录》第5项：“外国人在中国境内野外考察国家点保护农业野生植物审批”下放至省、自治区、直辖市野生植物行政主管部门实施。</t>
  </si>
  <si>
    <t>783</t>
  </si>
  <si>
    <t>对未按照规定办理登记手续并取得相应的证书和牌照，擅自将拖拉机、联合收割机投入使用，或者未按照规定办理变更登记手续的行为进行行政处罚</t>
  </si>
  <si>
    <t>《农业机械安全监督管理条例》（2009年9月17日国务院563号令，2016年2月6日予以修改）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</si>
  <si>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784</t>
  </si>
  <si>
    <t>对伪造、倒卖、转让农业部门颁发的采集证、允许进出口证明书或者有关批准文件、标签的行政处罚</t>
  </si>
  <si>
    <t>《中华人民共和国野生植物保护条例》（1996年9月30日国务院令第204号发布，2017年10月7日国务院令第687号修正）第二十六条：伪造、倒卖、转让采集证、允许进出口证明书或者有关批准文件、标签的，由野生植物行政主管部门或者工商行政管理部门按照职责分工收缴，没收违法所得，可以并处5万元以下的罚款。</t>
  </si>
  <si>
    <t>785</t>
  </si>
  <si>
    <t>对销售尚在用药期、休药期内的动物及其产品用于食品消费等行为的行政处罚</t>
  </si>
  <si>
    <t>"《兽药管理条例》
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第七十条：本条例规定的行政处罚由县级以上人民政府兽医行政主管部门决定；其中吊销兽药生产许可证、兽药经营许可证、撤销兽药批准证明文件或者责令停止兽药研究实验的，由发证、批准部门决定。"</t>
  </si>
  <si>
    <t>786</t>
  </si>
  <si>
    <t>对擅自转移、使用、销毁、销售被查封或者扣押的兽药及有关材料的行政处罚</t>
  </si>
  <si>
    <t>《兽药管理条例》
第六十四条：违反本条例规定，擅自转移、使用、销毁、销售被查封或者扣押的兽药及有关材料的，责令其停止违法行为，给予警告，并处5万元以上10万元以下罚款。
第七十条：本条例规定的行政处罚由县级以上人民政府兽医行政主管部门决定；其中吊销兽药生产许可证、兽药经营许可证、撤销兽药批准证明文件或者责令停止兽药研究实验的，由发证、批准部门决定。</t>
  </si>
  <si>
    <t>787</t>
  </si>
  <si>
    <t>对种畜禽（蚕种）生产经营者无许可证或违反许可证的规定生产经营种畜禽（蚕种）等行为的行政处罚</t>
  </si>
  <si>
    <t>《中华人民共和国畜牧法》第六十二条: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农业转基因生物安全管理条例》 第四十六条  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10万元以上的，并处违法所得1倍以上5倍以下的罚款；没有违法所得或者违法所得不足10万元的，并处10万元以上20万元以下的罚款。《养蜂管理办法（试行）》第七条 种蜂生产经营单位和个人，应当依法取得《种畜禽生产经营许可证》。《蚕种管理办法》第十五条 从事蚕种生产、经营活动的，应当取得蚕种生产、经营许可证；第三十二条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</si>
  <si>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788</t>
  </si>
  <si>
    <t>对转让肥料登记证或登记证号等行为的行政处罚</t>
  </si>
  <si>
    <t>肥料登记管理办法  农业部  2000-06-23
第二十条  
  肥料正式登记证有效期为五年。肥料正式登记证有效期满，需要继续生产、销售该产品的，应当在有效期满六个月前提出续展登记申请，符合条件的经农业部批准续展登记。续展有效期为五年。
  登记证有效期满没有提出续展登记申请的，视为自动撤销登记。登记证有效期满后提出续展登记申请的，应重新办理登记。
第二十七条  
  有下列情形之一的，由县级以上农业行政主管部门给予警告，并处违法所得3倍以下罚款，但最高不得超过20000元;没有违法所得的，处10000元以下罚款: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t>
  </si>
  <si>
    <t>789</t>
  </si>
  <si>
    <t>对兽药生产企业、经营企业、兽药使用单位和开具处方的兽医人员不按规定报告兽药严重不良反应等行为的行政处罚</t>
  </si>
  <si>
    <t>"《兽药管理条例》
第六十五条：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
第七十条：本条例规定的行政处罚由县级以上人民政府兽医行政主管部门决定；其中吊销兽药生产许可证、兽药经营许可证、撤销兽药批准证明文件或者责令停止兽药研究实验的，由发证、批准部门决定。"</t>
  </si>
  <si>
    <t>790</t>
  </si>
  <si>
    <t>对未取得培训许可擅自从事拖拉机驾驶培训业务的行为进行行政处罚</t>
  </si>
  <si>
    <t>《拖拉机驾驶培训管理办法》（2004年8月15日农业部令第41号）第二十五条（一）：未取得培训许可擅自从事拖拉机驾驶培训业务的，责令停办，有违法所得的，处违法所得3倍以下罚款，但最高不超过3万元；无违法所得的，处1万元以下罚款。</t>
  </si>
  <si>
    <t>791</t>
  </si>
  <si>
    <t>对兽药生产、经营企业把原料药销售给兽药生产企业以外的单位和个人等行为的行政处罚</t>
  </si>
  <si>
    <t>《兽药管理条例》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第七十条：本条例规定的行政处罚由县级以上人民政府兽医行政主管部门决定；其中吊销兽药生产许可证、兽药经营许可证、撤销兽药批准证明文件或者责令停止兽药研究实验的，由发证、批准部门决定。</t>
  </si>
  <si>
    <t>792</t>
  </si>
  <si>
    <t>对无兽药生产许可证、兽药经营许可证生产、经营兽药的，或者虽有兽药生产许可证、兽药经营许可证，生产、经营假、劣兽药的，或者兽药经营企业经营人用药品等行为的行政处罚</t>
  </si>
  <si>
    <t>《兽药管理条例》
第十八条  
  禁止生产假、劣兽药。
第二十七条  
  禁止兽药经营企业经营人用药品和假、劣兽药。
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第七十条：本条例规定的行政处罚由县级以上人民政府兽医行政主管部门决定；其中吊销兽药生产许可证、兽药经营许可证、撤销兽药批准证明文件或者责令停止兽药研究实验的，由发证、批准部门决定。
兽用生物制品经营管理办法  第十六条第二款  
  养殖场（户）、动物诊疗机构等使用者转手销售兽用生物制品的，或者兽用生物制品经营企业超出《兽药经营许可证》载明的经营范围经营兽用生物制品的，属于无证经营，按照《兽药管理条例》第五十六条的规定处罚；属于国家强制免疫用生物制品的，依法从重处罚。</t>
  </si>
  <si>
    <t>793</t>
  </si>
  <si>
    <t>对未取得采集证或者未按照采集证的规定采集国家二级保护野生植物（农业类）行为的行政处罚</t>
  </si>
  <si>
    <t>《中华人民共和国野生植物保护条例》（1996年9月30日国务院令第204号发布，2017年10月7日国务院令第687号修正）第二十三条：未取得采集证或者未按照采集证的规定采集国家重点保护野生植物的，由野生植物行政主管部门没收所采集的野生植物和违法所得，可以并处违法所得10倍以下的罚款；有采集证的，并可以吊销采集证。</t>
  </si>
  <si>
    <t>794</t>
  </si>
  <si>
    <t>对未按规定办理渔业船舶登记证书的行政处罚</t>
  </si>
  <si>
    <t>《中华人民共和国渔港水域交通安全管理条例》（1989年7月3日国务院令第38号，2011年1月8日予以修改）第二十二条：违反本条例规定，未持有船舶证书或者为配齐船员的，有渔业渔政渔港监督管理机关责令改正，可以并处罚款。</t>
  </si>
  <si>
    <t>795</t>
  </si>
  <si>
    <t>对经依法批准从事高致病性病原微生物相关实验活动的实验室的设立单位未建立健全安全保卫制度，或者未采取安全保卫措施的行为行政处罚</t>
  </si>
  <si>
    <t>《病原微生物实验室生物安全管理条例》（2018年4月4日国务院令第424号）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t>
  </si>
  <si>
    <t>796</t>
  </si>
  <si>
    <t>对未经批准运输高致病性病原微生物菌(毒)种或者样本，或者承运单位经批准运输高致病性病原微生物菌(毒)种或者样本未履行保护义务的行为进行行政处罚</t>
  </si>
  <si>
    <t>《病原微生物实验室生物安全管理条例》（2018年4月4日国务院令第424号）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</si>
  <si>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797</t>
  </si>
  <si>
    <t>对经营者未按照规定报告动物调入情况的行政处罚</t>
  </si>
  <si>
    <t>浙江省动物防疫条例  浙江省人民代表大会常务委员会  2010-11-25
第二十二条  
  从省外调入动物用于饲养、屠宰或者跨县（市、区）调入动物用于饲养的，经营者应当在到达目的地后二十四小时内，通过省动物防疫数字系统向调入地县（市、区）农业农村主管部门报告。
第三十五条  
  违反本条例第二十二条第二款规定，经营者未按照规定报告动物调入情况的，由县级以上人民政府农业农村主管部门责令改正；拒不改正的，处一千元以上一万元以下罚款。</t>
  </si>
  <si>
    <t>798</t>
  </si>
  <si>
    <t>对通过道路跨省、自治区、直辖市运输动物，未经省、自治区、直辖市人民政府设立的指定通道入省境或者过省境的行政处罚</t>
  </si>
  <si>
    <t>中华人民共和国动物防疫法  全国人民代表大会常务委员会  2021-05-01
第五十三条  省、自治区、直辖市人民政府确定并公布道路运输的动物进入本行政区域的指定通道，设置引导标志。跨省、自治区、直辖市通过道路运输动物的，应当经省、自治区、直辖市人民政府设立的指定通道入省境或者过省境。
第一百零二条  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</si>
  <si>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799</t>
  </si>
  <si>
    <t>对动物饲养场和隔离场所、动物屠宰加工场所以及动物和动物产品无害化处理场所，生产经营条件发生变化，不再符合动物防疫条件继续从事相关活动的行政处罚</t>
  </si>
  <si>
    <t>中华人民共和国动物防疫法  全国人民代表大会常务委员会  2021-05-01
第二十四条  
  动物饲养场和隔离场所、动物屠宰加工场所以及动物和动物产品无害化处理场所，应当符合下列动物防疫条件：
（一）  场所的位置与居民生活区、生活饮用水水源地、学校、医院等公共场所的距离符合国务院农业农村主管部门的规定；
（二）  生产经营区域封闭隔离，工程设计和有关流程符合动物防疫要求；
（三）  有与其规模相适应的污水、污物处理设施，病死动物、病害动物产品无害化处理设施设备或者冷藏冷冻设施设备，以及清洗消毒设施设备；
（四）  有与其规模相适应的执业兽医或者动物防疫技术人员；
（五）  有完善的隔离消毒、购销台账、日常巡查等动物防疫制度；
（六）  具备国务院农业农村主管部门规定的其他动物防疫条件。
  动物和动物产品无害化处理场所除应当符合前款规定的条件外，还应当具有病原检测设备、检测能力和符合动物防疫要求的专用运输车辆。
第九十九条  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t>
  </si>
  <si>
    <t>800</t>
  </si>
  <si>
    <t>对依法应当检疫而未经检疫动物和动物产品，不具备补检条件的行政处罚</t>
  </si>
  <si>
    <t>中华人民共和国动物防疫法  全国人民代表大会常务委员会  2021-05-01
第七十六条  
  县级以上地方人民政府农业农村主管部门执行监督检查任务，可以采取下列措施，有关单位和个人不得拒绝或者阻碍：
（三）  对依法应当检疫而未经检疫的动物和动物产品，具备补检条件的实施补检，不具备补检条件的予以收缴销毁；</t>
  </si>
  <si>
    <t>801</t>
  </si>
  <si>
    <t>对在饮用水水源保护区内使用农药等行为的行政处罚</t>
  </si>
  <si>
    <t>农药管理条例（2017年修订）  中华人民共和国国务院  2017-06-01
第三十五条  
  农药使用者应当保护环境，保护有益生物和珍稀物种，不得在饮用水水源保护区、河道内丢弃农药、农药包装物或者清洗施药器械。
  严禁在饮用水水源保护区内使用农药，严禁使用农药毒鱼、虾、鸟、兽等。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（四）  在饮用水水源保护区内使用农药；
（六）  在饮用水水源保护区、河道内丢弃农药、农药包装物或者清洗施药器械。</t>
  </si>
  <si>
    <t>802</t>
  </si>
  <si>
    <t>对未按照渔业捕捞许可证核定内容作业的行政处罚</t>
  </si>
  <si>
    <t>《中华人民共和国渔业法》（2013年12月28日主席令第八号）第四十二条：违反捕捞许可证关于作业类型、场所、时限和渔具数量的规定进行捕捞的，没收渔获物和违法所得，可以并处五万元以下的罚款；情节严重的，并可以没收渔具，吊销捕捞许可证。</t>
  </si>
  <si>
    <t>803</t>
  </si>
  <si>
    <t>社会团体非法处置资产或者所接受捐助的行政处罚</t>
  </si>
  <si>
    <t>部分（撤销登记除外）</t>
  </si>
  <si>
    <t>民政</t>
  </si>
  <si>
    <t>《社会团体登记管理条例》
第二十六条  
  社会团体的资产来源必须合法，任何单位和个人不得侵占、私分或者挪用社会团体的资产。
  社会团体的经费，以及开展章程规定的活动按照国家有关规定所取得的合法收入，必须用于章程规定的业务活动，不得在会员中分配。
  社会团体接受捐赠、资助，必须符合章程规定的宗旨和业务范围，必须根据与捐赠人、资助人约定的期限、方式和合法用途使用。社会团体应当向业务主管单位报告接受、使用捐赠、资助的有关情况，并应当将有关情况以适当方式向社会公布。
第三十条  社会团体有下列情形之一的，由登记管理机关给予警告，责令改正，可以限期停止活动，并可以责令撤换直接负责的主管人员；情节严重的，予以撤销登记；构成犯罪的，依法追究刑事责任：（七）侵占、私分、挪用社会团体资产或者所接受的捐赠、资助的；前款规定的行为有违法经营额或者违法所得的，予以没收，可以并处违法经营额１倍以上３倍以下或者违法所得３倍以上５倍以下的罚款。</t>
  </si>
  <si>
    <t>开化县民政局</t>
  </si>
  <si>
    <t>804</t>
  </si>
  <si>
    <t>社会团体违规设立下属机构或因管理不善造成严重后果的行政处罚</t>
  </si>
  <si>
    <t>《社会团体登记管理条例》第三十条  社会团体有下列情形之一的，由登记管理机关给予警告，责令改正，可以限期停止活动，并可以责令撤换直接负责的主管人员；情节严重的，予以撤销登记；构成犯罪的，依法追究刑事责任：（五）违反规定设立分支机构、代表机构，或者对分支机构、代表机构疏于管理，造成严重后果的；前款规定的行为有违法经营额或者违法所得的，予以没收，可以并处违法经营额１倍以上３倍以下或者违法所得３倍以上５倍以下的罚款。</t>
  </si>
  <si>
    <t>805</t>
  </si>
  <si>
    <t>社会团体违规使用证照印章的行政处罚</t>
  </si>
  <si>
    <t>《社会团体登记管理条例》第三十条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前款规定的行为有违法经营额或者违法所得的，予以没收，可以并处违法经营额１倍以上３倍以下或者违法所得３倍以上５倍以下的罚款。</t>
  </si>
  <si>
    <t>806</t>
  </si>
  <si>
    <t>社会团体未按照规定的宗旨和范围进行活动的行政处罚</t>
  </si>
  <si>
    <t>《社会团体登记管理条例》第三十条 社会团体有下列情形之一的，由登记管理机关给予警告，责令改正，可以限期停止活动，并可以责令撤换直接负责的主管人员；情节严重的，予以撤销登记；构成犯罪的，依法追究刑事责任：（二）超出章程规定的宗旨和业务范围进行活动的；前款规定的行为有违法经营额或者违法所得的，予以没收，可以并处违法经营额１倍以上３倍以下或者违法所得３倍以上５倍以下的罚款。</t>
  </si>
  <si>
    <t>807</t>
  </si>
  <si>
    <t>社会团体不按照规定办理变更登记的行政处罚</t>
  </si>
  <si>
    <t>《社会团体登记管理条例》第三十条  社会团体有下列情形之一的，由登记管理机关给予警告，责令改正，可以限期停止活动，并可以责令撤换直接负责的主管人员；情节严重的，予以撤销登记；构成犯罪的，依法追究刑事责任：（四）不按照规定办理变更登记的；前款规定的行为有违法经营额或者违法所得的，予以没收，可以并处违法经营额１倍以上３倍以下或者违法所得３倍以上５倍以下的罚款。</t>
  </si>
  <si>
    <t>808</t>
  </si>
  <si>
    <t>社会团体从事营利性经营活动的行政处罚</t>
  </si>
  <si>
    <t>《社会团体登记管理条例》第三十条  社会团体有下列情形之一的，由登记管理机关给予警告，责令改正，可以限期停止活动，并可以责令撤换直接负责的主管人员；情节严重的，予以撤销登记；构成犯罪的，依法追究刑事责任：（六）从事营利性的经营活动的；前款规定的行为有违法经营额或者违法所得的，予以没收，可以并处违法经营额１倍以上３倍以下或者违法所得３倍以上５倍以下的罚款。</t>
  </si>
  <si>
    <t>809</t>
  </si>
  <si>
    <t>社会团体违规筹措和使用资金的行政处罚</t>
  </si>
  <si>
    <t>《社会团体登记管理条例》第三十条  社会团体有下列情形之一的，由登记管理机关给予警告，责令改正，可以限期停止活动，并可以责令撤换直接负责的主管人员；情节严重的，予以撤销登记；构成犯罪的，依法追究刑事责任：（八）违反国家有关规定收取费用、筹集资金或者接受、使用捐赠、资助的。前款规定的行为有违法经营额或者违法所得的，予以没收，可以并处违法经营额１倍以上３倍以下或者违法所得３倍以上５倍以下的罚款。</t>
  </si>
  <si>
    <t>810</t>
  </si>
  <si>
    <t>对无合法资质的社会团体非法开展活动的行政处罚</t>
  </si>
  <si>
    <t>《社会团体登记管理条例》
第九条  
  申请成立社会团体，应当经其业务主管单位审查同意，由发起人向登记管理机关申请登记。
  筹备期间不得开展筹备以外的活动。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</si>
  <si>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811</t>
  </si>
  <si>
    <t>民办非企业单位违规使用证照印章的行政处罚</t>
  </si>
  <si>
    <t>《民办非企业单位登记管理暂行条例》第二十五条 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前款规定的行为有违法经营额或者违法所得的，予以没收，可以并处违法经营额１倍以上３倍以下或者违法所得３倍以上５倍以下的罚款。</t>
  </si>
  <si>
    <t>812</t>
  </si>
  <si>
    <t>民办非企业单位未按照规定的宗旨和业务范围进行活动的行政处罚</t>
  </si>
  <si>
    <t>《民办非企业单位登记管理暂行条例》第二十五条 民办非企业单位有下列情形之一的，由登记管理机关予以警告，责令改正，可以限期停止活动；情节严重的，予以撤销登记；构成犯罪的，依法追究刑事责任：（二）超出其章程规定的宗旨和业务范围进行活动的；前款规定的行为有违法经营额或者违法所得的，予以没收，可以并处违法经营额１倍以上３倍以下或者违法所得３倍以上５倍以下的罚款。</t>
  </si>
  <si>
    <t>813</t>
  </si>
  <si>
    <t>民办非企业单位不按规定办理变更登记的行政处罚</t>
  </si>
  <si>
    <t>《民办非企业单位登记管理暂行条例》第二十五条 民办非企业单位有下列情形之一的，由登记管理机关予以警告，责令改正，可以限期停止活动；情节严重的，予以撤销登记；构成犯罪的，依法追究刑事责任：（四）不按照规定办理变更登记的；前款规定的行为有违法经营额或者违法所得的，予以没收，可以并处违法经营额１倍以上３倍以下或者违法所得３倍以上５倍以下的罚款。</t>
  </si>
  <si>
    <t>814</t>
  </si>
  <si>
    <t>民办非企业单位设立分支机构的行政处罚</t>
  </si>
  <si>
    <t>《民办非企业单位登记管理暂行条例》第十三条  民办非企业单位不得设立分支机构。
《民办非企业单位登记管理暂行条例》第二十五条 民办非企业单位有下列情形之一的，由登记管理机关予以警告，责令改正，可以限期停止活动；情节严重的，予以撤销登记；构成犯罪的，依法追究刑事责任：（五）设立分支机构的；前款规定的行为有违法经营额或者违法所得的，予以没收，可以并处违法经营额１倍以上３倍以下或者违法所得３倍以上５倍以下的罚款。</t>
  </si>
  <si>
    <t>815</t>
  </si>
  <si>
    <t>民办非企业单位从事营利性经营活动的行政处罚</t>
  </si>
  <si>
    <t>《民办非企业单位登记管理暂行条例》第二十五条 民办非企业单位有下列情形之一的，由登记管理机关予以警告，责令改正，可以限期停止活动；情节严重的，予以撤销登记；构成犯罪的，依法追究刑事责任：（六）从事营利性的经营活动的；前款规定的行为有违法经营额或者违法所得的，予以没收，可以并处违法经营额１倍以上３倍以下或者违法所得３倍以上５倍以下的罚款。</t>
  </si>
  <si>
    <t>816</t>
  </si>
  <si>
    <t>民办非企业单位非法处置资产或所接受捐助的行政处罚</t>
  </si>
  <si>
    <t>《民办非企业单位登记管理暂行条例》
第二十一条  
  民办非企业单位的资产来源必须合法，任何单位和个人不得侵占、私分或者挪用民办非企业单位的资产。
  民办非企业单位开展章程规定的活动，按照国家有关规定取得的合法收入，必须用于章程规定的业务活动。
  民办非企业单位接受捐赠、资助，必须符合章程规定的宗旨和业务范围，必须根据与捐赠人、资助人约定的期限、方式和合法用途使用。民办非企业单位应当向业务主管单位报告接受、使用捐赠、资助的有关情况，并应当将有关情况以适当方式向社会公布。
第二十五条 民办非企业单位有下列情形之一的，由登记管理机关予以警告，责令改正，可以限期停止活动；情节严重的，予以撤销登记；构成犯罪的，依法追究刑事责任：（七）侵占、私分、挪用民办非企业单位的资产或者所接受的捐赠、资助的；前款规定的行为有违法经营额或者违法所得的，予以没收，可以并处违法经营额１倍以上３倍以下或者违法所得３倍以上５倍以下的罚款。</t>
  </si>
  <si>
    <t>817</t>
  </si>
  <si>
    <t>民办非企业单位违规筹措和使用资金的行政处罚</t>
  </si>
  <si>
    <t>《民办非企业单位登记管理暂行条例》第二十五条 民办非企业单位有下列情形之一的，由登记管理机关予以警告，责令改正，可以限期停止活动；情节严重的，予以撤销登记；构成犯罪的，依法追究刑事责任：（八）违反国家有关规定收取费用、筹集资金或者接受使用捐赠、资助的。前款规定的行为有违法经营额或者违法所得的，予以没收，可以并处违法经营额１倍以上３倍以下或者违法所得３倍以上５倍以下的罚款。</t>
  </si>
  <si>
    <t>818</t>
  </si>
  <si>
    <t>民办非企业单位的收益和资产挪作他用的行政处罚</t>
  </si>
  <si>
    <t>《浙江省民办非企业单位管理暂行办法》（省政府令172号）第二十条第二款  民办非企业单位的剩余财产按照章程规定用于资助非营利性公益组织,任何单位和个人不得侵占、私分、挪用。剩余财产的处理,应当接受业务主管单位、登记管理机关和其他有关机关的监督。第二十六条  举办者投入民办非企业单位的资产、民办非企业单位接受捐赠资助的资产、民办非企业单位的收益和积累资金属于民办非企业单位所有,由民办非企业单位用于章程规定的事业,不得在出资人中分红。任何单位和个人对民办非企业单位投入和捐赠资助的资产不得抽回。
《浙江省民办非企业单位管理暂行办法》（省政府令172号）第三十四条第（一）项   民办非企业单位有下列情形之一的,由登记管理机关予以警告,责令改正并追回违法支出的资金,可以并处500元以上2000元以下罚款:(一)收益和资产挪作他用的;</t>
  </si>
  <si>
    <t>819</t>
  </si>
  <si>
    <t>民办非企业单位对外提供担保的行政处罚</t>
  </si>
  <si>
    <t>《浙江省民办非企业单位管理暂行办法》（省政府令172号）第二十六条第三款
  民办非企业单位不得为任何单位和个人提供担保。
第三十四条第（三）项   民办非企业单位有下列情形之一的,由登记管理机关予以警告,责令改正并追回违法支出的资金,可以并处500元以上2000元以下罚款:(三)为其他组织或者个人提供担保的。</t>
  </si>
  <si>
    <t>820</t>
  </si>
  <si>
    <t>对无合法资质的民办非企业单位非法开展活动的行政处罚</t>
  </si>
  <si>
    <t>《民办非企业单位登记管理暂行条例》第二十七条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</si>
  <si>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821</t>
  </si>
  <si>
    <t>对无合法资质的基金会非法开展活动的行政处罚</t>
  </si>
  <si>
    <t>《基金会管理条例》第四十条 未经登记或者被撤销登记后以基金会、基金会分支机构、基金会代表机构或者境外基金会代表机构名义开展活动的，由登记管理机关予以取缔，没收非法财产并向社会公告。</t>
  </si>
  <si>
    <t>822</t>
  </si>
  <si>
    <t>基金会及其所属机构未按照章程和业务范围进行活动的行政处罚</t>
  </si>
  <si>
    <t>《基金会管理条例》第四十二条 基金会、基金会分支机构、基金会代表机构或者境外基金会代表机构有下列情形之一的，由登记管理机关给予警告、责令停止活动；情节严重的，可以撤销登记： （一）未按照章程规定的宗旨和公益活动的业务范围进行活动的；基金会、境外基金会代表机构有前款所列行为的，登记管理机关应当提请税务机关责令补交违法行为存续期间所享受的税收减免。</t>
  </si>
  <si>
    <t>823</t>
  </si>
  <si>
    <t>基金会及其所属机构在财务管理中弄虚作假的行政处罚</t>
  </si>
  <si>
    <t>《基金会管理条例》第四十二条 基金会、基金会分支机构、基金会代表机构或者境外基金会代表机构有下列情形之一的，由登记管理机关给予警告、责令停止活动；情节严重的，可以撤销登记： （二）在填制会计凭证、登记会计账簿、编制财务会计报告中弄虚作假的；基金会、境外基金会代表机构有前款所列行为的，登记管理机关应当提请税务机关责令补交违法行为存续期间所享受的税收减免。</t>
  </si>
  <si>
    <t>824</t>
  </si>
  <si>
    <t>基金会及其所属机构不按规定办理变更登记的行政处罚</t>
  </si>
  <si>
    <t>《基金会管理条例》第四十二条 基金会、基金会分支机构、基金会代表机构或者境外基金会代表机构有下列情形之一的，由登记管理机关给予警告、责令停止活动；情节严重的，可以撤销登记：（三）不按照规定办理变更登记的；基金会、境外基金会代表机构有前款所列行为的，登记管理机关应当提请税务机关责令补交违法行为存续期间所享受的税收减免。</t>
  </si>
  <si>
    <t>825</t>
  </si>
  <si>
    <t>基金会及其所属机构未按照规定完成公益事业支出额度的行政处罚</t>
  </si>
  <si>
    <t>《基金会管理条例》第四十二条 基金会、基金会分支机构、基金会代表机构或者境外基金会代表机构有下列情形之一的，由登记管理机关给予警告、责令停止活动；情节严重的，可以撤销登记：（四）未按照本条例的规定完成公益事业支出额度的；基金会、境外基金会代表机构有前款所列行为的，登记管理机关应当提请税务机关责令补交违法行为存续期间所享受的税收减免。</t>
  </si>
  <si>
    <t>826</t>
  </si>
  <si>
    <t>基金会及其所属机构信息公开方面违规行为的行政处罚</t>
  </si>
  <si>
    <t>《基金会管理条例》第四十二条 基金会、基金会分支机构、基金会代表机构或者境外基金会代表机构有下列情形之一的，由登记管理机关给予警告、责令停止活动；情节严重的，可以撤销登记：（六）不履行信息公布义务或者公布虚假信息的。基金会、境外基金会代表机构有前款所列行为的，登记管理机关应当提请税务机关责令补交违法行为存续期间所享受的税收减免。</t>
  </si>
  <si>
    <t>827</t>
  </si>
  <si>
    <t>对社会团体以分支机构下设的分支机构名义进行活动的行政处罚</t>
  </si>
  <si>
    <t>《社会团体分支机构、代表机构登记办法》（民政部令23号）第14条“社会团体有下列情形之一的，由登记管理机关依据《社会团体登记管理条例》第三十条规定予以处理：（二）以分支机构下设的分支机构名义进行活动的；《社会团体登记管理条例》第三十条 社会团体有下列情形之一的，由登记管理机关给予警告，责令改正，可以限期停止活动，并可以责令撤换直接负责的主管人员；情节严重的，予以撤销登记；构成犯罪的，依法追究刑事责任：（五）违反规定设立分支机构、代表机构，或者对分支机构、代表机构疏于管理，造成严重后果的；前款规定的行为有违法经营额或者违法所得的，予以没收，可以并处违法经营额１倍以上３倍以下或者违法所得３倍以上５倍以下的罚款</t>
  </si>
  <si>
    <t>828</t>
  </si>
  <si>
    <t>对社会团体以地域性分支机构名义进行活动的行政处罚</t>
  </si>
  <si>
    <t>《社会团体分支机构、代表机构登记办法》（民政部令23号）第14条“社会团体有下列情形之一的，由登记管理机关依据《社会团体登记管理条例》第三十条规定予以处理：（三）以地域性分支机构名义进行活动的；《社会团体登记管理条例》第三十条 社会团体有下列情形之一的，由登记管理机关给予警告，责令改正，可以限期停止活动，并可以责令撤换直接负责的主管人员；情节严重的，予以撤销登记；构成犯罪的，依法追究刑事责任：（五）违反规定设立分支机构、代表机构，或者对分支机构、代表机构疏于管理，造成严重后果的；前款规定的行为有违法经营额或者违法所得的，予以没收，可以并处违法经营额１倍以上３倍以下或者违法所得３倍以上５倍以下的罚款</t>
  </si>
  <si>
    <t>829</t>
  </si>
  <si>
    <t>对社会团体监管不力致使分支机构进行违法活动造成严重后果的行政处罚</t>
  </si>
  <si>
    <t>《社会团体分支机构、代表机构登记办法》（民政部令23号）第14条“社会团体有下列情形之一的，由登记管理机关依据《社会团体登记管理条例》第三十条规定予以处理：（五）未尽到管理职责，致使分支机构、代表机构进行违法活动造成严重后果的。《社会团体登记管理条例》第三十条 社会团体有下列情形之一的，由登记管理机关给予警告，责令改正，可以限期停止活动，并可以责令撤换直接负责的主管人员；情节严重的，予以撤销登记；构成犯罪的，依法追究刑事责任：（五）违反规定设立分支机构、代表机构，或者对分支机构、代表机构疏于管理，造成严重后果的；前款规定的行为有违法经营额或者违法所得的，予以没收，可以并处违法经营额１倍以上３倍以下或者违法所得３倍以上５倍以下的罚款。</t>
  </si>
  <si>
    <t>830</t>
  </si>
  <si>
    <t>对民办非企业单位财务和机构管理方面违法行为的行政处罚</t>
  </si>
  <si>
    <t>《浙江省民办非企业单位管理暂行办法》（省政府令172号）第35条“民办非企业单位有下列行为之一的,由登记管理机关给予警告,责令限期改正,逾期不改正的,可以处500元以上2000元以下的罚款:(一)印章式样、银行账号等未及时向登记管理机关备案的；</t>
  </si>
  <si>
    <t>831</t>
  </si>
  <si>
    <t>对民办非企业单位改变举办者未按照规定核准的行政处罚</t>
  </si>
  <si>
    <t>《浙江省民办非企业单位管理暂行办法》（省政府令172号）第35条“民办非企业单位有下列行为之一的,由登记管理机关给予警告,责令限期改正,逾期不改正的,可以处500元以上2000元以下的罚款:(二)改变举办者,未按规定报登记管理机关核准的；</t>
  </si>
  <si>
    <t>832</t>
  </si>
  <si>
    <t>对民办非企业单位未按规定设立决策机构和监事的行政处罚</t>
  </si>
  <si>
    <t>《浙江省民办非企业单位管理暂行办法》（省政府令172号）第二十二条  民办非企业单位应当建立和完善管理机构、管理制度,规范自身业务活动,自觉接受业务主管单位、登记管理机关和其他机关的监督管理。
  登记为法人的民办非企业单位应当设立决策机构和监督机构,决策机构成员应当由举办者或其代表以及利益相关人组成,监督机构不得由决策机构成员和财务负责人兼任。
  企事业单位在职人员兼任民办非企业单位负责人的,应当经所在单位同意。
第三十五条第（四）项    民办非企业单位有下列行为之一的,由登记管理机关给予警告,责令限期改正,逾期不改正的,可以处500元以上2000元以下的罚款:(四)未按规定设立决策机构和监事的。</t>
  </si>
  <si>
    <t>833</t>
  </si>
  <si>
    <t>对慈善组织开展活动危害国家安全或者社会公共利益行为的行政处罚</t>
  </si>
  <si>
    <t>《中华人民共和国慈善法》第四条  开展慈善活动，应当遵循合法、自愿、诚信、非营利的原则，不得违背社会公德，不得危害国家安全、损害社会公共利益和他人合法权益。
 第一百零四条  慈善组织从事、资助危害国家安全或者社会公共利益活动的，由有关机关依法查处，由民政部门吊销登记证书并予以公告。</t>
  </si>
  <si>
    <t>834</t>
  </si>
  <si>
    <t>对慈善组织骗取税收优惠行为的行政处罚</t>
  </si>
  <si>
    <t>《中华人民共和国慈善法》第七十九条　慈善组织及其取得的收入依法享受税收优惠。
第一百零三条   慈善组织弄虚作假骗取税收优惠的，由税务机关依法查处；情节严重的，由民政部门吊销登记证书并予以公告。</t>
  </si>
  <si>
    <t>835</t>
  </si>
  <si>
    <t>社会团体未及时开展活动的行政处罚</t>
  </si>
  <si>
    <t>《社会团体登记管理条例》第十三条 有下列情形之一的，登记管理机关不予登记：（四）在申请登记时弄虚作假的；第二十九条 社会团体在申请登记时弄虚作假，骗取登记的，或者自取得《社会团体法人登记证书》之日起1年未开展活动的，由登记管理机关予以撤销登记。</t>
  </si>
  <si>
    <t>836</t>
  </si>
  <si>
    <t>基金会骗取登记和开展活动违法行为的行政处罚</t>
  </si>
  <si>
    <t>《基金会管理条例》第四十一条 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t>
  </si>
  <si>
    <t>837</t>
  </si>
  <si>
    <t>社会团体不接受监督检查的行政处罚</t>
  </si>
  <si>
    <t>《社会团体登记管理条例》
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对于依照本条例第十七条的规定发给《社会团体法人登记证书》的社会团体，登记管理机关对其应当简化年度检查的内容。
第三十条  社会团体有下列情形之一的，由登记管理机关给予警告，责令改正，可以限期停止活动，并可以责令撤换直接负责的主管人员；情节严重的，予以撤销登记；构成犯罪的，依法追究刑事责任：（三）拒不接受或者不按照规定接受监督检查的；前款规定的行为有违法经营额或者违法所得的，予以没收，可以并处违法经营额１倍以上３倍以下或者违法所得３倍以上５倍以下的罚款。</t>
  </si>
  <si>
    <t>838</t>
  </si>
  <si>
    <t>基金会及其所属机构年度检查方面违规行为的行政处罚</t>
  </si>
  <si>
    <t>《基金会管理条例》第四十二条 基金会、基金会分支机构、基金会代表机构或者境外基金会代表机构有下列情形之一的，由登记管理机关给予警告、责令停止活动；情节严重的，可以撤销登记： （五）未按照本条例的规定接受年度检查，或者年度检查不合格的；基金会、境外基金会代表机构有前款所列行为的，登记管理机关应当提请税务机关责令补交违法行为存续期间所享受的税收减免。</t>
  </si>
  <si>
    <t>839</t>
  </si>
  <si>
    <t>民办非企业单位不接受监督检查的行政处罚</t>
  </si>
  <si>
    <t>《民办非企业单位登记管理暂行条例》第二十五条 民办非企业单位有下列情形之一的，由登记管理机关予以警告，责令改正，可以限期停止活动；情节严重的，予以撤销登记；构成犯罪的，依法追究刑事责任：（三）拒不接受或者不按照规定接受监督检查的；前款规定的行为有违法经营额或者违法所得的，予以没收，可以并处违法经营额１倍以上３倍以下或者违法所得３倍以上５倍以下的罚款。《民办非企业单位年度检查办法》第十条  登记管理机关对连续两年不参加年检，或连续两年“年检不合格”的民办非企业单位，予以撤销登记并公告。</t>
  </si>
  <si>
    <t>840</t>
  </si>
  <si>
    <t>社会团体非法刻制印章的行政处罚</t>
  </si>
  <si>
    <t>《浙江省社会团体管理办法》省人民政府令第121号第二十五条 社会团体有下列行为之一的，由公安、税务、工商、物价等有关管理部门依法责令改正并予以处罚；登记管理机关可以责令停止活动1至6个月，并可以责令撤换有关责任人员，情节严重的，予以撤销登记：(一)非法刻制社会团体印章的 ；</t>
  </si>
  <si>
    <t>841</t>
  </si>
  <si>
    <t>社会团体举办有关活动未向登记管理机关报告的行政处罚</t>
  </si>
  <si>
    <t>浙江省社会团体管理办法》第十九条 社会团体举办涉外活动或者有重大社会影响的活动,应当经业务主管单位同意,依法向有关行政管理部门办理手续,并提前7日向其登记管理机关和活动举办地登记管理机关书面报告活动的有关事项。 第二十四条 社会团体有下列行为之一的,由登记管理机关责令其改正或停止活动1至6个月,并可以责令撤换有关责任人员；情节严重的,予以撤销登记: (一)违反本办法第十九条规定,举办有关活动前未向登记管理机关报告的；</t>
  </si>
  <si>
    <t>842</t>
  </si>
  <si>
    <t>对未按规定建立、保存林草种子生产经营档案的行政处罚</t>
  </si>
  <si>
    <t>林业</t>
  </si>
  <si>
    <t>中华人民共和国种子法  全国人民代表大会  2016-01-01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农村、林业草原主管部门规定。
第七十九条  
  违反本法第三十六条、第三十八条、第三十九条、第四十条规定，有下列行为之一的，由县级以上人民政府农业农村、林业草原主管部门责令改正，处二千元以上二万元以下罚款：
（四）  未按规定建立、保存种子生产经营档案的；</t>
  </si>
  <si>
    <t>843</t>
  </si>
  <si>
    <t>对生产经营林草劣种子的行政处罚</t>
  </si>
  <si>
    <t>中华人民共和国种子法  全国人民代表大会  2016-01-01
第四十八条  
  禁止生产经营假、劣种子。农业农村、林业草原主管部门和有关部门依法打击生产经营假、劣种子的违法行为，保护农民合法权益，维护公平竞争的市场秩序。
  下列种子为劣种子：
（一）  质量低于国家规定标准的；
（二）  质量低于标签标注指标的；
（三）  带有国家规定的检疫性有害生物的。
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</si>
  <si>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844</t>
  </si>
  <si>
    <t>对进出口假、劣林草种子或者属于国家规定不得进出口的林草种子的行政处罚</t>
  </si>
  <si>
    <t>中华人民共和国种子法  全国人民代表大会  2021-12-24
第六十条  禁止进出口假、劣种子以及属于国家规定不得进出口的种子。
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（四）  进出口假、劣种子或者属于国家规定不得进出口的种子的。</t>
  </si>
  <si>
    <t>845</t>
  </si>
  <si>
    <t>对将从境外引进林木种子进行引种试验的收获物作为种子在境内销售的行政处罚</t>
  </si>
  <si>
    <t>中华人民共和国种子法  全国人民代表大会  2016-01-01
第五十九条  
  为境外制种进口种子的，可以不受本法第五十七条第一款的限制，但应当具有对外制种合同，进口的种子只能用于制种，其产品不得在境内销售。
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（二）  为境外制种的种子在境内销售的；</t>
  </si>
  <si>
    <t>开化县林业局</t>
  </si>
  <si>
    <t>846</t>
  </si>
  <si>
    <t>对在境内销售为境外制种的林草种子的行政处罚</t>
  </si>
  <si>
    <t>中华人民共和国种子法  全国人民代表大会  2021-12-24
第五十九条  
  为境外制种进口种子的，可以不受本法第五十七条第一款的限制，但应当具有对外制种合同，进口的种子只能用于制种，其产品不得在境内销售。
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（二）  为境外制种的种子在境内销售的；</t>
  </si>
  <si>
    <t>847</t>
  </si>
  <si>
    <t>对未经许可进出口种子的行政处罚</t>
  </si>
  <si>
    <t>中华人民共和国种子法  全国人民代表大会  2021-12-24
第五十七条  
  从事种子进出口业务的，应当具备种子生产经营许可证；其中，从事农作物种子进出口业务的，还应当按照国家有关规定取得种子进出口许可。
  从境外引进农作物、林木种子的审定权限，农作物种子的进口审批办法，引进转基因植物品种的管理办法，由国务院规定。
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  未经许可进出口种子的；</t>
  </si>
  <si>
    <t>848</t>
  </si>
  <si>
    <t>对生产经营林草假种子的行政处罚</t>
  </si>
  <si>
    <t>中华人民共和国种子法  全国人民代表大会  2016-01-01
第四十八条  
  禁止生产经营假、劣种子。农业农村、林业草原主管部门和有关部门依法打击生产经营假、劣种子的违法行为，保护农民合法权益，维护公平竞争的市场秩序。
  下列种子为假种子：
（一）  以非种子冒充种子或者以此种品种种子冒充其他品种种子的；
（二）  种子种类、品种与标签标注的内容不符或者没有标签的。
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</si>
  <si>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849</t>
  </si>
  <si>
    <t>对在林草种子生产基地进行检疫性有害生物接种试验的行政处罚</t>
  </si>
  <si>
    <t>中华人民共和国种子法  全国人民代表大会  2021-12-24
第五十三条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
第八十五条  违反本法第五十三条规定，在种子生产基地进行检疫性有害生物接种试验的，由县级以上人民政府农业农村、林业草原主管部门责令停止试验，处五千元以上五万元以下罚款。</t>
  </si>
  <si>
    <t>850</t>
  </si>
  <si>
    <t>对违反疫木加工规定和存放、使用染疫松科植物及其制品的行政处罚</t>
  </si>
  <si>
    <t>浙江省松材线虫病防治条例  浙江省人民政府  2004-11-12
第十五条  
第一款  木材加工企业利用疫木加工板材的，按照国家有关规定报国务院林业行政主管部门许可；利用疫木造纸、制作人造板的，报省林业行政主管部门许可。
第二款  从事疫木加工的企业应当在每年的安全期内完成对病死松木加工和加工剩余物的集中除害处理工作。安全期为每年的十月一日至次年三月三十一日，县级林业行政主管部门可以根据当地媒介昆虫的羽化期作出适当调整，予以公告，并报省林业行政主管部门备案。
第三款  除前款规定的疫木加工企业外，任何单位和个人不得存放、使用染疫松科植物及其制品。
第三十四条  
第一款  违反本条例第十五条第一款规定，未经许可利用疫木加工的，由防治检疫机构责令停止违法行为，没收疫木、加工剩余物和违法所得，并处二千元以上二万元以下的罚款。
第二款  违反本条例第十五条第二款规定，未在安全期内完成对病死松木加工和加工剩余物除害处理的，由防治检疫机构责令限期进行除害处理或者销毁，并处二千元以上二万元以下的罚款；情节严重的，由林业行政主管部门吊销疫木加工许可证。
第三款  违反本条例第十五条第三款规定，存放、使用染疫松科植物及其制品的，由防治检疫机构没收染疫松科植物及其制品，并可以处一千元以上一万元以下的罚款。</t>
  </si>
  <si>
    <t>851</t>
  </si>
  <si>
    <t>对在自然保护区内进行非法开矿、修路、筑坝、建设造成生态破坏的行政处罚</t>
  </si>
  <si>
    <t>《在国家级自然保护区修筑设施审批管理暂行办法》
第十四条 违反本办法规定，未经批准擅自在国家级自然保护区修筑设施的，县级以上人民政府林业主管部门应当责令停止建设或者使用设施，并采取补救措施。
第十五条 在国家级自然保护区修筑设施对自然保护区造成破坏的，县级以上人民政府林业主管部门应当依法给予行政处罚或者作出其他处理决定。
  林业主管部门在对国家级自然保护区监督检查中，发现有关工作人员有违法行为，依法应当给予处分的，应当向其任免机关或者监察机关提出处分建议。</t>
  </si>
  <si>
    <t>852</t>
  </si>
  <si>
    <t>对伪造、变造、买卖、租借采伐许可证的行政处罚</t>
  </si>
  <si>
    <t>中华人民共和国森林法  全国人民代表大会常务委员会  2019-12-28
第五十六条  
  禁止伪造、变造、买卖、租借采伐许可证。
第七十七条  违反本法规定，伪造、变造、买卖、租借采伐许可证的，由县级以上人民政府林业主管部门没收证件和违法所得，并处违法所得一倍以上三倍以下的罚款；没有违法所得的，可以处二万元以下的罚款。</t>
  </si>
  <si>
    <t>853</t>
  </si>
  <si>
    <t>对发包方私自扣留、强制代保管、涂改土地承包经营权证的行为的行政处罚</t>
  </si>
  <si>
    <t>浙江省实施《中华人民共和国农村土地承包法》办法  浙江省人民代表大会常务委员会  2009-12-30
第三十一条  任何组织和个人无权扣留、强制代保管土地承包经营权证，不得擅自更改土地承包经营权证的内容。
第五十条  发包方扣留、强制代保管、涂改土地承包经营权证或者擅自更改办理土地承包经营权证的申报材料，由县级人民政府农业、林业行政主管部门责令限期改正；逾期不改正的，对直接责任人员处以一千元以上一万元以下的罚款。</t>
  </si>
  <si>
    <t>854</t>
  </si>
  <si>
    <t>对擅自动用贮备种子的行政处罚</t>
  </si>
  <si>
    <t>浙江省实施《中华人民共和国种子法》办法 浙江省人民政府 2019-03-01 第二十六条 第一款 动用储备种子的，应当经本级农业农村、林业主管部门同意。动用设区的市、县（市、区）储备种子的，应当报省农业农村、林业主管部门备案。 第二款 种子承储单位在接到动用通知后，应当按照要求调运储备种子，并出具种子质量检验报告。</t>
  </si>
  <si>
    <t>855</t>
  </si>
  <si>
    <t>未采取有效措施保护林地的行政处罚</t>
  </si>
  <si>
    <t>《浙江省林地管理办法》第四十七条  违反本办法第十六条第二款规定，造成林地滑坡、塌陷和严重水土流失的，由所在地林业行政主管部门责令采取有效保护措施，并可处以5000元以上5万元以下的罚款。</t>
  </si>
  <si>
    <t>856</t>
  </si>
  <si>
    <t>非法取得林木采伐许可证的行政处罚</t>
  </si>
  <si>
    <t>《浙江省林木采伐管理办法》第二十五条  申请人以欺骗、贿赂等不正当手段取得林木采伐许可证的，发证机关应当撤销该林木采伐许可证，对当事人处以500元以上2000元以下的罚款；已伐林木的，按照无证采伐处理。</t>
  </si>
  <si>
    <t>857</t>
  </si>
  <si>
    <t>对违反植物检疫法规调运林木种苗或者木材的行政处罚</t>
  </si>
  <si>
    <t>《森林病虫害防治条例》第二十三条：违反植物检疫法规调运林木种苗或者木材的，除依照植物检疫法规处罚外，并可处五十元至二千元的罚款。</t>
  </si>
  <si>
    <t>858</t>
  </si>
  <si>
    <t>对森林禁火期、禁火区非法用火的行政处罚</t>
  </si>
  <si>
    <t>浙江省森林消防条例  浙江省人民代表大会常务委员会  2009-11-27
第十五条  
第一款  遇高温、干旱、大风等高火险天气以及春节、清明、冬至等火灾高发时段，县级以上人民政府可以发布森林禁火令，规定禁火期和禁火区。
第二款  对于自然保护区、风景名胜区等特别重要的区域，县级以上人民政府可以划定常年禁火区。
第三款  森林禁火期、禁火区应当设立标志，禁止一切野外用火。
第四十五条  违反本条例规定，在森林禁火期、禁火区内野外用火，但未引起森林火灾的，由林业行政主管部门责令停止违法行为，给予警告，对个人处五百元以上三千元以下的罚款，对单位处二万元以上五万元以下的罚款。</t>
  </si>
  <si>
    <t>859</t>
  </si>
  <si>
    <t>对在湿地内从事生产经营、观赏旅游、科学调查、研究观测、科普教育等活动影响湿地生态功能或对野生生物物种造成损害的行政处罚</t>
  </si>
  <si>
    <t>浙江省湿地保护条例  浙江省人民代表大会常务委员会  2012-05-30
第三十四条  在湿地内从事生产经营、观赏旅游、科学调查、研究观测、科普教育等活动，不得影响湿地生态功能，不得对野生生物物种造成损害。
第四十四条  违反本条例第三十四条规定，在湿地内从事生产经营、观赏旅游、科学调查、研究观测、科普教育等活动，已经影响湿地生态功能或者对野生生物物种造成损害的，由有关湿地管理部门责令改正，处二百元以上二千元以下的罚款；情节严重的，处二千元以上二万元以下的罚款。</t>
  </si>
  <si>
    <t>860</t>
  </si>
  <si>
    <t>对政府有关部门采取的预防、控制措施不予配合的行政处罚</t>
  </si>
  <si>
    <t>《血吸虫病防治条例》第五十二条第（二）项：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（二）对政府有关部门采取的预防、控制措施不予配合的；</t>
  </si>
  <si>
    <t>861</t>
  </si>
  <si>
    <t>对伪造、涂改林权证以及其他有关林地权属图表资料的行政处罚</t>
  </si>
  <si>
    <t>林木林地权属争议处理办法  原中华人民共和国林业部  1996-10-14
第二十四条  伪造、变造、涂改本办法规定的林木、林地权属凭证的，由林权争议处理机构收缴其伪造、变造、涂改的林木、林地权属凭证，并可视情节轻重处以1000元以下罚款。
浙江省林地管理办法  浙江省人民政府  2014-03-13
第四十九条  伪造、涂改林权证以及其他有关林地权属图表资料的，由县级以上林业行政主管部门责令限期改正，收缴伪造、涂改的林权证和有关资料，并处2000元以上1万元以下的罚款。</t>
  </si>
  <si>
    <t>862</t>
  </si>
  <si>
    <t>对临时占用林地的单位和个人在从事生产经营活动中未采取有效保护措施导致林地滑坡、塌陷和严重水土流失的行政处罚</t>
  </si>
  <si>
    <t>浙江省林地管理办法  浙江省人民政府  2006-01-01
第十六条  
  经依法批准，临时占用林地的单位和个人在从事生产经营活动中，应当采取有效措施保护林地，不得造成滑坡、塌陷和严重水土流失，不得损毁批准用地范围以外的林地及其附着物。造成植被破坏、生态环境恶化和严重水土流失的，应当负责治理。
第四十七条  违反本办法第十六条第二款规定，造成林地滑坡、塌陷和严重水土流失的，由所在地林业行政主管部门责令采取有效保护措施，并可处以5000元以上5万元以下的罚款。</t>
  </si>
  <si>
    <t>863</t>
  </si>
  <si>
    <t>对隐瞒或者虚报森林病虫害情况，造成森林病虫害蔓延成灾的行政处罚</t>
  </si>
  <si>
    <t>森林病虫害防治条例  国务院  1989-12-18
第十四条   发现严重森林病虫害的单位和个人，应当及时向当地人民政府或者林业主管部门报告。当地人民政府或者林业主管部门接到报告后，应当及时组织除治，同时报告所在省、自治区、直辖市人民政府林业主管部门。发生大面积暴发性或者危险性森林病虫害时，省、自治区、直辖市人民政府林业主管部门应当及时报告国务院林业主管部门。
第二十二条  
第一款  有下列行为之一的，责令限期除治、赔偿损失，可以并处一百元至二千元的罚款：
（三）  隐瞒或者虚报森林病虫害情况，造成森林病虫害蔓延成灾的</t>
  </si>
  <si>
    <t>864</t>
  </si>
  <si>
    <t>对发生森林病虫害不除治或者除治不力，造成森林病虫害蔓延成灾的行政处罚</t>
  </si>
  <si>
    <t>森林病虫害防治条例  国务院  1989-12-18
第十四条  发现严重森林病虫害的单位和个人，应当及时向当地人民政府或者林业主管部门报告。当地人民政府或者林业主管部门接到报告后，应当及时组织除治，同时报告所在省、自治区、直辖市人民政府林业主管部门。发生大面积暴发性或者危险性森林病虫害时，省、自治区、直辖市人民政府林业主管部门应当及时报告国务院林业主管部门。
第二十二条  
第一款  有下列行为之一的，责令限期除治、赔偿损失，可以并处一百元至二千元的罚款：
（二）  发生森林病虫害不除治或者除治不力，造成森林病虫害蔓延成灾的</t>
  </si>
  <si>
    <t>865</t>
  </si>
  <si>
    <t>对森林高火险期内，未经批准擅自进入森林高火险区活动的行政处罚</t>
  </si>
  <si>
    <t>森林防火条例  国务院  2008-12-01
第二十九条  森林高火险期内，进入森林高火险区的，应当经县级以上地方人民政府批准，严格按照批准的时间、地点、范围活动，并接受县级以上地方人民政府林业主管部门的监督管理。
第五十二条  
第一款  违反本条例规定，有下列行为之一的，由县级以上地方人民政府林业主管部门责令改正，给予警告，对个人并处200元以上2000元以下罚款，对单位并处2000元以上5000元以下罚款：
（三）  森林高火险期内，未经批准擅自进入森林高火险区活动的</t>
  </si>
  <si>
    <t>866</t>
  </si>
  <si>
    <t>对森林防火期内，进入森林防火区的机动车辆未安装森林防火装置的行政处罚</t>
  </si>
  <si>
    <t>森林防火条例  国务院  2008-12-01
第二十六条  
第二款  森林防火期内，进入森林防火区的各种机动车辆应当按照规定安装防火装置，配备灭火器材。
第五十二条  
第一款  违反本条例规定，有下列行为之一的，由县级以上地方人民政府林业主管部门责令改正，给予警告，对个人并处200元以上2000元以下罚款，对单位并处2000元以上5000元以下罚款：
（二）  森林防火期内，进入森林防火区的机动车辆未安装森林防火装置的</t>
  </si>
  <si>
    <t>867</t>
  </si>
  <si>
    <t>对在相关自然保护区域猎捕非国家重点保护野生动物的行政处罚</t>
  </si>
  <si>
    <t>《中华人民共和国野生动物保护法》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全国人民代表大会常务委员会关于全面禁止非法野生动物交易、革除滥食野生动物陋习、切实保障人民群众生命健康安全的决定》第一条：凡《中华人民共和国野生动物保护法》和其他有关法律禁止猎捕、交易、运输、食用野生动物的，必须严格禁止。
    对违反前款规定的行为，在现行法律规定基础上加重处罚。"</t>
  </si>
  <si>
    <t>868</t>
  </si>
  <si>
    <t>对在临时使用的林地上修建永久性建筑物，或者临时使用林地期满后一年内未恢复植被或者林业生产条件的行政处罚</t>
  </si>
  <si>
    <t>中华人民共和国森林法  全国人民代表大会常务委员会  2019-12-28
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
第七十三条  
  在临时使用的林地上修建永久性建筑物，或者临时使用林地期满后一年内未恢复植被或者林业生产条件的，依照本条第一款规定处罚。</t>
  </si>
  <si>
    <t>869</t>
  </si>
  <si>
    <t>对未完成造林任务的行政处罚</t>
  </si>
  <si>
    <t>《森林法实施条例》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</si>
  <si>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870</t>
  </si>
  <si>
    <t>对运输或者邮寄未取得检疫证书的林木种苗的行为的行政处罚</t>
  </si>
  <si>
    <t>《植物检疫条例实施细则（林业部分）》第三十条：有下列行为之一的，森检机构应当责令纠正，可以处以50元至2000元罚款；造成损失的，应当责令赔偿，构成犯罪的，由司法机关依法追究刑事责任： （一）未依照规定办理《植物检疫证书》或者在报检过程中弄虚作假的； （二）伪造、涂改、买卖、转让植物检疫单证、印章、标志、封识的； （三）未依照规定调运、隔离试种或者生产应施检疫的森林植物及其产品的； （四）违反规定，擅自开拆森林植物及其产品的包装，调换森林植物及其产品，或者擅自改变森林植物及其产品的规定用途的； （五）违反规定，引起疫情扩散的。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t>
  </si>
  <si>
    <t>871</t>
  </si>
  <si>
    <t>对在草原防火期内，经批准的野外用火未采取防火措施的行政处罚</t>
  </si>
  <si>
    <t>《草原防火条例》第四十五条：违反本条例规定，有下列行为之一的，由县级以上地方人民政府草原防火主管部门责令停止违法行为，采取防火措施，消除火灾隐患，并对有关责任人员处２００元以上２０００元以下罚款，对有关责任单位处２０００元以上２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</si>
  <si>
    <t>872</t>
  </si>
  <si>
    <t>对未按照规定使用林木良种造林的项目的行政处罚</t>
  </si>
  <si>
    <t>《林木良种推广使用管理办法》第十六条：未按照规定使用林木良种造林的项目，林业行政主管部门可以取消林木良种推广使用的经济补贴，并可酌减或者停止该项目下一年度的投资。 对前款行为，林业行政主管部门可以给予警告，并可处1000元以下的罚款。</t>
  </si>
  <si>
    <t>873</t>
  </si>
  <si>
    <t>对买卖有关林木证件的行政处罚</t>
  </si>
  <si>
    <t>《森林法》第四十二条第一款：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t>
  </si>
  <si>
    <t>874</t>
  </si>
  <si>
    <t>对收购无合法来源证明的木材的行政处罚</t>
  </si>
  <si>
    <t>《森林法实施条例》第四十条：违反本条例规定，收购没有林木采伐许可证或者其他合法来源证明的木材的，由县级以上人民政府林业主管部门没收非法经营的木材和违法所得，并处违法所得2倍以下的罚款。</t>
  </si>
  <si>
    <t>875</t>
  </si>
  <si>
    <t>对未经批准在草原上野外用火或者进行爆破、勘察和施工等活动的行政处罚</t>
  </si>
  <si>
    <t>《草原防火条例》第四十四条：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一）未经批准在草原上野外用火或者进行爆破、勘察和施工等活动的；（二）未取得草原防火通行证进入草原防火管制区的。</t>
  </si>
  <si>
    <t>876</t>
  </si>
  <si>
    <t>对擅自改变林地用途的行政处罚</t>
  </si>
  <si>
    <t>《中华人民共和国森林法》第七十三条第一款：违反本法规定，未经县级以上人民政府林业主管部门审核同意，擅自改变林地用途的，由县级以上人民政府林业主管部门责令限期恢复植被和林业生产条件，可以处恢复植被和林业生产条件所需费用三倍以下的罚款。</t>
  </si>
  <si>
    <t>877</t>
  </si>
  <si>
    <t>对收购、加工、运输明知是盗伐、滥伐等非法来源的林木的行政处罚</t>
  </si>
  <si>
    <t>中华人民共和国森林法  全国人民代表大会常务委员会  2020-07-01
第六十五条  木材经营加工企业应当建立原料和产品出入库台账。任何单位和个人不得收购、加工、运输明知是盗伐、滥伐等非法来源的林木。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</si>
  <si>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878</t>
  </si>
  <si>
    <t>对未完成更新造林任务的行政处罚</t>
  </si>
  <si>
    <t>《中华人民共和国森林法》第七十九条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t>
  </si>
  <si>
    <t>879</t>
  </si>
  <si>
    <t>对未经批准擅自将防护林和特种用途林改变为其他林种的行政处罚</t>
  </si>
  <si>
    <t>第八条 国家重点防护林和特种用途林，由国务院林业主管部门提出意见，报国务院批准公布;地方重点防护林和特种用途林，由省、自治区、直辖市人民政府林业主管部门提出意见，报本级人民政府批准公布;其他防护林、用材林、特种用途林以及经济林、薪炭林，由县级人民政府林业主管部门根据国家关于林种划分的规定和本级人民政府的部署组织划定，报本级人民政府批准公布。
省、自治区、直辖市行政区域内的重点防护林和特种用途林的面积，不得少于本行政区域森林总面积的30%。
经批准公布的林种改变为其他林种的，应当报原批准公布机关批准。
《中华人民共和国森林法实施条例》第四十六条：违反本条例规定，未经批准，擅自将防护林和特种用途林改变为其他林种的，由县级以上人民政府林业主管部门收回经营者所获取的森林生态效益补偿，并处所获取森林生态效益补偿3倍以下的罚款。</t>
  </si>
  <si>
    <t>880</t>
  </si>
  <si>
    <t>对未建立或者未落实草原防火责任制的行政处罚</t>
  </si>
  <si>
    <t>《草原防火条例》第四十六条：违反本条例规定，草原上的生产经营等单位未建立或者未落实草原防火责任制的，由县级以上地方人民政府草原防火主管部门责令改正，对有关责任单位处5000元以上2万元以下罚款。</t>
  </si>
  <si>
    <t>881</t>
  </si>
  <si>
    <t>对滥伐林木的行政处罚</t>
  </si>
  <si>
    <t>中华人民共和国森林法  全国人民代表大会常务委员会  2019-12-28
第五十六条  
  采伐林地上的林木应当申请采伐许可证，并按照采伐许可证的规定进行采伐；采伐自然保护区以外的竹林，不需要申请采伐许可证，但应当符合林木采伐技术规程。
第七十六条  
  滥伐林木的，由县级以上人民政府林业主管部门责令限期在原地或者异地补种滥伐株数一倍以上三倍以下的树木，可以处滥伐林木价值三倍以上五倍以下的罚款。</t>
  </si>
  <si>
    <t>882</t>
  </si>
  <si>
    <t>对盗伐林木的行政处罚</t>
  </si>
  <si>
    <t>《中华人民共和国森林法》第七十六条第一款：盗伐林木的，由县级以上人民政府林业主管部门责令限期在原地或者异地补种盗伐株数一倍以上五倍以下的树木，并处盗伐林木价值五倍以上十倍以下的罚款。</t>
  </si>
  <si>
    <t>883</t>
  </si>
  <si>
    <t>对森林防火期内，森林、林木、林地的经营单位未设置森林防火警示宣传标志的行政处罚</t>
  </si>
  <si>
    <t>森林防火条例  国务院  2008-12-01
第二十六条  
第一款  森林防火期内，森林、林木、林地的经营单位应当设置森林防火警示宣传标志，并对进入其经营范围的人员进行森林防火安全宣传。
第五十二条  
第一款  违反本条例规定，有下列行为之一的，由县级以上地方人民政府林业主管部门责令改正，给予警告，对个人并处200元以上2000元以下罚款，对单位并处2000元以上5000元以下罚款：
（一）  森林防火期内，森林、林木、林地的经营单位未设置森林防火警示宣传标志的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</si>
  <si>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884</t>
  </si>
  <si>
    <t>对森林防火区内的有关单位或者个人拒绝接受森林防火检查或者接到森林火灾隐患整改通知书逾期不消除火灾隐患的行政处罚</t>
  </si>
  <si>
    <t>森林防火条例  国务院  2009-01-01
第二十四条  
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第二款  被检查单位应当积极配合，不得阻挠、妨碍检查活动。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</si>
  <si>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885</t>
  </si>
  <si>
    <t>过失引起森林火灾的行政处罚</t>
  </si>
  <si>
    <t>《浙江省森林消防条例》第四十七条  过失引起森林火灾的，依法赔偿损失；由林业行政主管部门对个人处一千元以上三千元以下的罚款，对单位处三万元以上五万元以下的罚款，并可责令补种树木……</t>
  </si>
  <si>
    <t>886</t>
  </si>
  <si>
    <t>对森林、林木、林地的经营单位或者个人未履行森林防火责任的行政处罚</t>
  </si>
  <si>
    <t>森林防火条例  国务院  2009-01-01
第二十条  森林、林木、林地的经营单位和个人应当按照林业主管部门的规定，建立森林防火责任制，划定森林防火责任区，确定森林防火责任人，并配备森林防火设施和设备。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</si>
  <si>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887</t>
  </si>
  <si>
    <t>未按照林草种子生产经营许可证的规定生产经营种子的行政处罚</t>
  </si>
  <si>
    <t>中华人民共和国种子法  全国人民代表大会  2021-12-24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（三）  未按照种子生产经营许可证的规定生产经营种子的；</t>
  </si>
  <si>
    <t>888</t>
  </si>
  <si>
    <t>以欺骗、贿赂等不正当手段取得种子生产经营许可证的处罚</t>
  </si>
  <si>
    <t>中华人民共和国种子法  全国人民代表大会  2021-12-24
第三十二条  
  申请取得种子生产经营许可证的，应当具有与种子生产经营相适应的生产经营设施、设备及专业技术人员，以及法规和国务院农业农村、林业草原主管部门规定的其他条件。
  从事种子生产的，还应当同时具有繁殖种子的隔离和培育条件，具有无检疫性有害生物的种子生产地点或者县级以上人民政府林业草原主管部门确定的采种林。
  申请领取具有植物新品种权的种子生产经营许可证的，应当征得植物新品种权所有人的书面同意。
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（二）  以欺骗、贿赂等不正当手段取得种子生产经营许可证的；</t>
  </si>
  <si>
    <t>889</t>
  </si>
  <si>
    <t>损坏森林消防设施设备的行政处罚</t>
  </si>
  <si>
    <t>浙江省森林消防条例  浙江省人民代表大会常务委员会  2009-11-27
第二十二条  任何单位、个人不得损坏或者擅自拆除、停用森林消防标志、设施、器材，不得破坏防火隔离带或者生物防火林带，不得干扰当地无线电管理机构配备的森林消防专用电台频段的正常使用。
第四十六条  
第一款  违反本条例规定，有下列行为之一的，依法赔偿损失；由林业行政主管部门责令改正，给予警告，对个人处二百元以上二千元以下的罚款，对单位处二千元以上五千元以下的罚款:
（一）  损坏或者擅自拆除、停用森林消防标志、设施、器材的
（二）  破坏防火隔离带或者生物防火林带的</t>
  </si>
  <si>
    <t>890</t>
  </si>
  <si>
    <t>对森林防火期内未经批准在森林防火区内进行实弹演习、爆破等活动的行政处罚</t>
  </si>
  <si>
    <t>森林防火条例  国务院  2008-12-01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第五十一条  违反本条例规定，森林防火期内未经批准在森林防火区内进行实弹演习、爆破等活动的，由县级以上地方人民政府林业主管部门责令停止违法行为，给予警告，并处5万元以上10万元以下罚款。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</si>
  <si>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891</t>
  </si>
  <si>
    <t>对违规借展大熊猫的行政处罚</t>
  </si>
  <si>
    <t>《大熊猫国内借展管理规定》第十三条　在借展期间，借出方或者借入方违反本规定的，由县级以上人民政府野生动物行政主管部门依照野生动物保护法律法规给予处罚；野生动物保护法律法规没有规定的，可以根据情节轻重作出如下处理：
　　（一）给予警告、责令限期改正；
　　（二）有违法所得的，处以违法所得一倍以上三倍以下且不超过三万元的罚款；没有违法所得的，处以一万元以下的罚款。
　　经责令改正仍拒不改正的，国家林业局可以责令终止借展活动，限期将大熊猫送返借出方。
　　借展期间，借出方或者借入方有违法行为、构成犯罪的，依法追究刑事责任。</t>
  </si>
  <si>
    <t>892</t>
  </si>
  <si>
    <t>未经批准擅自进行影视拍摄或者大型实景演艺活动的处罚</t>
  </si>
  <si>
    <t>《浙江省风景名胜区条例》第三十四条第一款 在风景名胜区内进行影视拍摄或者大型实景演艺活动的，应当提出保护风景名胜资源的方案和措施，经风景名胜区管理机构审核后报省人民政府建设主管部门批准，并依照有关法律、法规的规定办理审批手续。
第五十五条 违反本条例第三十四条第一款规定，未经省人民政府建设主管部门批准擅自进行影视拍摄或者大型实景演艺活动的，由风景名胜区管理机构责令停止违法行为，没收违法所得，处五万元以上二十万元以下的罚款。</t>
  </si>
  <si>
    <t>893</t>
  </si>
  <si>
    <t>对销售林草授权品种未使用其注册登记的名称的行政处罚</t>
  </si>
  <si>
    <t>《植物新品种保护条例》第四十二条：销售授权品种未使用其注册登记的名称的，由县级以上人民政府农业、林业行政部门依据各自的职权责令限期改正，可以处1000元以下的罚款。</t>
  </si>
  <si>
    <t>894</t>
  </si>
  <si>
    <t>对违法开展林木转基因活动的行政处罚</t>
  </si>
  <si>
    <t>《开展林木转基因工程活动审批管理办法》第二十七条：违反本办法规定，开展林木转基因工程活动的，县级以上人民政府林业主管部门应当责令整改、给予警告，有违法所得的，可以并处违法所得1倍以上3倍以下且不超过3万元的罚款；没有违法所得的，属于非经营活动的，可以并处1千元以下罚款，属于经营活动的，可以并处1万元以下罚款。</t>
  </si>
  <si>
    <t>895</t>
  </si>
  <si>
    <t>对自然保护区管理机构拒绝自然保护区行政主管部门监督检查的行政处罚</t>
  </si>
  <si>
    <t>中华人民共和国自然保护区条例  国务院  1994-12-01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</si>
  <si>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896</t>
  </si>
  <si>
    <t>对在核心景区内建设宾馆、招待所、培训中心、疗养院以及与风景名胜资源保护无关的其他建筑物的行政处罚</t>
  </si>
  <si>
    <t>《风景名胜区条例》第四十条：违反本条例的规定，有下列行为之一的，由风景名胜区管理机构责令停止违法行为、恢复原状或者限期拆除，没收违法所得，并处50万元以上100万元以下的罚款：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（二）在风景名胜区内修建储存爆炸性、易燃性、放射性、毒害性、腐蚀性物品的设施的； （三）在核心景区内建设宾馆、招待所、培训中心、疗养院以及与风景名胜资源保护无关的其他建筑物的。 县级以上地方人民政府及其有关主管部门批准实施本条第一款规定的行为的，对直接负责的主管人员和其他直接责任人员依法给予降级或者撤职的处分；构成犯罪的，依法追究刑事责任。</t>
  </si>
  <si>
    <t>897</t>
  </si>
  <si>
    <t>对在风景名胜区内进行开矿等破坏景观、植被、地形地貌的活动的行政处罚</t>
  </si>
  <si>
    <t>《风景名胜区条例》第四十条：违反本条例的规定，有下列行为之一的，由风景名胜区管理机构责令停止违法行为、恢复原状或者限期拆除，没收违法所得，并处50万元以上100万元以下的罚款：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县级以上地方人民政府及其有关主管部门批准实施本条第一款规定的行为的，对直接负责的主管人员和其他直接责任人员依法给予降级或者撤职的处分；构成犯罪的，依法追究刑事责任。</t>
  </si>
  <si>
    <t>898</t>
  </si>
  <si>
    <t>对在自然保护区违法进行开矿活动的行政处罚</t>
  </si>
  <si>
    <t>《自然保护区条例》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t>
  </si>
  <si>
    <t>899</t>
  </si>
  <si>
    <t>对施工单位在开矿、修路、筑坝、建设过程中对周围景物、水体、林草植被、野生动物资源和地形地貌造成破坏的行政处罚</t>
  </si>
  <si>
    <t>《风景名胜区条例》第四十六条：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</si>
  <si>
    <t>900</t>
  </si>
  <si>
    <t>对在风景名胜区内从事禁止范围以外的建设活动未经风景名胜区管理机构审核的行政处罚</t>
  </si>
  <si>
    <t>《风景名胜区条例》第四十一条：违反本条例的规定，在风景名胜区内从事禁止范围以外的建设活动，未经风景名胜区管理机构审核的，由风景名胜区管理机构责令停止建设、限期拆除，对个人处2万元以上5万元以下的罚款，对单位处20万元以上50万元以下的罚款。</t>
  </si>
  <si>
    <t>901</t>
  </si>
  <si>
    <t>对擅自举办陆生野生动物旅游观赏景点、展览、表演和陆生野生动物标本展览的行政处罚</t>
  </si>
  <si>
    <t>浙江省陆生野生动物保护条例  浙江省人民代表大会常务委员会  2004-07-30
第二十九条  设立以陆生野生动物为旅游、观赏景点或者举办陆生野生动物展览、表演和陆生野生动物标本展览的，须经县级以上陆生野生动物行政主管部门审核同意，报国家或者省陆生野生动物行政主管部门批准。
第四十条  未经批准擅自举办陆生野生动物展览、表演和陆生野生动物标本展览，或者擅自设立以陆生野生动物为旅游、观赏景点的，由县级以上陆生野生动物行政主管部门给予警告，没收违法所得，处以五千元以上五万元以下的罚款，可以并处没收陆生野生动物或者其产品。</t>
  </si>
  <si>
    <t>902</t>
  </si>
  <si>
    <t>对违法生产、经营使用国家重点保护陆生野生动物及其制品或者没有合法来源证明的非国家重点保护陆生野生动物及其制品制作食品,或者为食用非法购买国家重点保护的陆生野生动物及其制品的行政处罚</t>
  </si>
  <si>
    <t>《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</si>
  <si>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903</t>
  </si>
  <si>
    <t>对在相关自然保护区域、禁猎区、禁猎期猎捕非国家重点保护陆生野生动物,对未取得狩猎证、未按照狩猎证规定猎捕非国家重点保护陆生野生动物，或者使用禁用的工具、方法猎捕非国家重点保护陆生野生动物的行政处罚</t>
  </si>
  <si>
    <r>
      <t xml:space="preserve">中华人民共和国野生动物保护法(2018修正)  全国人大常委会  2018-10-26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第二十二条  猎捕非国家重点保护野生动物的，应当依法取得县级以上地方人民政府野生动物保护主管部门核发的狩猎证，并且服从猎捕量限额管理。
第二十三条  
  猎捕者应当按照特许猎捕证、狩猎证规定的种类、数量、地点、工具、方法和期限进行猎捕。
  持枪猎捕的，应当依法取得公安机关核发的持枪证。
第二十四条  
  禁止使用毒药、爆炸物、电击或者电子诱捕装置以及猎套、猎夹、地枪、排铳等工具进行猎捕，禁止使用夜间照明行猎、歼灭性围猎、捣毁巢穴、火攻、烟熏、网捕等方法进行猎捕，但因科学研究确需网捕、电子诱捕的除外。
  前款规定以外的禁止使用的猎捕工具和方法，由县级以上地方人民政府规定并公布。
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t>
    </r>
    <r>
      <rPr>
        <sz val="11"/>
        <rFont val="Nimbus Roman No9 L"/>
        <charset val="0"/>
      </rPr>
      <t>​</t>
    </r>
    <r>
      <rPr>
        <sz val="11"/>
        <rFont val="仿宋_GB2312"/>
        <charset val="0"/>
      </rPr>
      <t>全国人民代表大会常务委员会关于全面禁止非法野生动物交易、革除滥食野生动物陋习、切实保障人民群众生命健康安全的决定  第十三届全国人民代表大会常务委员会  2020-02-24
第一条  凡《中华人民共和国野生动物保护法》和其他有关法律禁止猎捕、交易、运输、食用野生动物的，必须严格禁止。
对违反前款规定的行为，在现行法律规定基础上加重处罚。</t>
    </r>
  </si>
  <si>
    <t>904</t>
  </si>
  <si>
    <t>对未取得采集证或者未按照采集证的规定采集国家重点保护野生植物的行政处罚</t>
  </si>
  <si>
    <t>中华人民共和国野生植物保护条例  中华人民共和国国务院  2017-10-07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第十七条  
  采集国家重点保护野生植物的单位和个人，必须按照采集证规定的种类、数量、地点、期限和方法进行采集。
  县级人民政府野生植物行政主管部门对在本行政区域内采集国家重点保护野生植物的活动，应当进行监督检查，并及时报告批准采集的野生植物行政主管部门或者其授权的机构。
第二十三条  未取得采集证或者未按照采集证的规定采集国家重点保护野生植物的，由野生植物行政主管部门没收所采集的野生植物和违法所得，可以并处违法所得10倍以下的罚款；有采集证的，并可以吊销采集证。</t>
  </si>
  <si>
    <t>905</t>
  </si>
  <si>
    <t>对在相关自然保护区域猎捕国家重点保护野生动物的行政处罚</t>
  </si>
  <si>
    <t>中华人民共和国野生动物保护法(2018修正)  全国人大常委会  2018-10-26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中华人民共和国野生动物保护法  全国人民代表大会常务委员会  1988-11-08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全国人民代表大会常务委员会关于全面禁止非法野生动物交易、革除滥食野生动物陋习、切实保障人民群众生命健康安全的决定》第一条：凡《中华人民共和国野生动物保护法》和其他有关法律禁止猎捕、交易、运输、食用野生动物的，必须严格禁止。
    对违反前款规定的行为，在现行法律规定基础上加重处罚。"</t>
  </si>
  <si>
    <t>906</t>
  </si>
  <si>
    <t>对在自然保护区、禁猎区进行开矿、修路、筑坝、建设活动破坏陆生野生动物主要生息繁衍场所的行政处罚</t>
  </si>
  <si>
    <t>中华人民共和国野生动物保护法  全国人民代表大会常务委员会  2018-10-26
第四十三条  违反本法第十二条第三款、第十三条第二款规定的，依照有关法律法规的规定处罚。
中华人民共和国陆生野生动物保护实施条例  林业部  2016-02-06
第三十五条  
第一款  违反野生动物保护法规，在自然保护区、禁猎区破坏国家或者地方重点保护野生动物主要生息繁衍场所，依照《野生动物保护法》第三十四条的规定处以罚款的，按照相当于恢复原状所需费用3倍以下的标准执行。
第二款  在自然保护区、禁猎区破坏非国家或者地方重点保护野生动物主要生息繁衍场所的，由野生动物行政主管部门责令停止破坏行为，限期恢复原状，并处以恢复原状所需费用2倍以下的罚款。</t>
  </si>
  <si>
    <t>907</t>
  </si>
  <si>
    <t>对未取得人工繁育许可证繁育国家重点保护陆生野生动物等行为的行政处罚</t>
  </si>
  <si>
    <t>908</t>
  </si>
  <si>
    <t>对未经批准、未取得或者未按照规定使用专用标识，或者未持有、未附有人工繁育许可证、批准文件的副本或者专用标识出售、购买、利用、运输、携带、寄递国家重点保护陆生野生动物及其制品等行为的行政处罚</t>
  </si>
  <si>
    <t>中华人民共和国野生动物保护法(2018修正)  全国人大常委会  2018-10-26
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第二十八条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</si>
  <si>
    <t>909</t>
  </si>
  <si>
    <t>对外国人未经批准在中国境内对国家重点保护陆生野生动物进行野外考察或者在野外拍摄电影、录像的行政处罚</t>
  </si>
  <si>
    <t>中华人民共和国陆生野生动物保护实施条例  林业部  2016-02-06
第十九条  外国人在中国境内对国家重点保护野生动物进行野外考察、标本采集或者在野外拍摄电影、录像的，必须向国家重点保护野生动物所在地的省、自治区、直辖市人民政府林业行政主管部门提出申请，经其审核后，报国务院林业行政主管部门或者其授权的单位批准。
第三十九条  外国人未经批准在中国境内对国家重点保护野生动物进行野外考察、标本采集或者在野外拍摄电影、录像的，由野生动物行政主管部门没收考察、拍摄的资料以及所获标本，可以并处5万元以下罚款。
中华人民共和国野生动物保护法  全国人民代表大会常务委员会  1988-11-08
第四十条  外国人在我国对国家重点保护野生动物进行野外考察或者在野外拍摄电影、录像，应当经省、自治区、直辖市人民政府野生动物保护主管部门或者其授权的单位批准，并遵守有关法律法规规定。</t>
  </si>
  <si>
    <t>910</t>
  </si>
  <si>
    <t>对外国人在中国境内采集、收购国家重点保护野生植物的行政处罚</t>
  </si>
  <si>
    <t>《野生植物保护条例》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</si>
  <si>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911</t>
  </si>
  <si>
    <t>对未持有合法来源证明出售、利用、运输非国家重点保护陆生野生动物的行政处罚</t>
  </si>
  <si>
    <t>中华人民共和国野生动物保护法(2018修正)  全国人大常委会  2018-10-26
第二十七条  
  出售、利用非国家重点保护野生动物的，应当提供狩猎、进出口等合法来源证明。
第三十三条  
  运输非国家重点保护野生动物出县境的，应当持有狩猎、进出口等合法来源证明，以及检疫证明。
第四十八条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全国人民代表大会常务委员会关于全面禁止非法野生动物交易、革除滥食野生动物陋习、切实保障人民群众生命健康安全的决定》第一条：凡《中华人民共和国野生动物保护法》和其他有关法律禁止猎捕、交易、运输、食用野生动物的，必须严格禁止。
    对违反前款规定的行为，在现行法律规定基础上加重处罚。"</t>
  </si>
  <si>
    <t>912</t>
  </si>
  <si>
    <t>对出售、收购国家重点保护野生植物的行政处罚</t>
  </si>
  <si>
    <t>中华人民共和国野生植物保护条例  中华人民共和国国务院  2017-10-07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</si>
  <si>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913</t>
  </si>
  <si>
    <t>对伪造、倒卖、转让野生植物采集证、允许进出口证明书或者有关批准文件、标签的行政处罚</t>
  </si>
  <si>
    <t>"    《中华人民共和国野生植物保护条例》第二十六条：伪造、倒卖、转让采集证、允许进出口证明书或者有关批准文件、标签的，由野生植物行政主管部门或者工商行政管理部门按照职责分工收缴，没收违法所得，可以并处5万元以下的罚款。
    《中华人民共和国濒危野生动植物进出口管理条例》第二十七条：伪造、倒卖或者转让进出口批准文件或者允许进出口证明书的，由野生动植物主管部门或者市场监督管理部门按照职责分工依法予以处罚；情节严重，构成犯罪的，依法追究刑事责任。"</t>
  </si>
  <si>
    <t>914</t>
  </si>
  <si>
    <t>未取得陆生野生动物经营利用核准证或者超出核准证规定范围从事陆生野生动物经营利用活动的行政处罚</t>
  </si>
  <si>
    <t>浙江省陆生野生动物保护条例  浙江省人民代表大会常务委员会  2004-07-30
第二十七条  
第一款  经营利用陆生野生动物或者其产品，必须按管理权限报经县级以上陆生野生动物行政主管部门批准，取得陆生野生动物经营利用核准证。
第二款  经批准从事经营利用陆生野生动物或者其产品的，应当在陆生野生动物行政主管部门核定的年度限额指标内从事经营利用活动。
第三十七条  未取得陆生野生动物经营利用核准证或者超出核准证规定范围从事陆生野生动物经营利用活动的，由县级以上陆生野生动物行政主管部门没收违法所得，处以相当于实物价值一倍以上五倍以下的罚款，可以并处没收陆生野生动物或者其产品、吊销经营利用核准证。</t>
  </si>
  <si>
    <t>915</t>
  </si>
  <si>
    <t>对在相关自然保护区域、禁猎区、禁猎期猎捕国家重点保护陆生野生动物,未取得特许猎捕证、未按照特许猎捕证规定猎捕、杀害国家重点保护陆生野生动物，或者使用禁用的工具、方法猎捕国家重点保护陆生野生动物的行政处罚</t>
  </si>
  <si>
    <r>
      <t xml:space="preserve">中华人民共和国野生动物保护法(2018修正)  全国人大常委会  2018-10-26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第二十三条  
  猎捕者应当按照特许猎捕证、狩猎证规定的种类、数量、地点、工具、方法和期限进行猎捕。
第二十四条  
  禁止使用毒药、爆炸物、电击或者电子诱捕装置以及猎套、猎夹、地枪、排铳等工具进行猎捕，禁止使用夜间照明行猎、歼灭性围猎、捣毁巢穴、火攻、烟熏、网捕等方法进行猎捕，但因科学研究确需网捕、电子诱捕的除外。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t>
    </r>
    <r>
      <rPr>
        <sz val="11"/>
        <rFont val="Nimbus Roman No9 L"/>
        <charset val="0"/>
      </rPr>
      <t>​</t>
    </r>
    <r>
      <rPr>
        <sz val="11"/>
        <rFont val="仿宋_GB2312"/>
        <charset val="0"/>
      </rPr>
      <t>全国人民代表大会常务委员会关于全面禁止非法野生动物交易、革除滥食野生动物陋习、切实保障人民群众生命健康安全的决定  第十三届全国人民代表大会常务委员会  2020-02-24
第一条  凡《中华人民共和国野生动物保护法》和其他有关法律禁止猎捕、交易、运输、食用野生动物的，必须严格禁止。
对违反前款规定的行为，在现行法律规定基础上加重处罚。</t>
    </r>
  </si>
  <si>
    <t>916</t>
  </si>
  <si>
    <t>对伪造、变造、买卖、转让、租借陆生野生动物有关证件、专用标识或者有关批准文件的行政处罚</t>
  </si>
  <si>
    <t>中华人民共和国野生动物保护法(2018修正)  全国人大常委会  2018-10-26
第三十九条  
  禁止伪造、变造、买卖、转让、租借特许猎捕证、狩猎证、人工繁育许可证及专用标识，出售、购买、利用国家重点保护野生动物及其制品的批准文件，或者允许进出口证明书、进出口等批准文件。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</si>
  <si>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917</t>
  </si>
  <si>
    <t>对以收容救护为名买卖陆生野生动物及其制品的行政处罚</t>
  </si>
  <si>
    <t>中华人民共和国野生动物保护法(2018修正)  全国人大常委会  2018-10-26
第十五条  
  禁止以野生动物收容救护为名买卖野生动物及其制品。
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
    《全国人民代表大会常务委员会关于全面禁止非法野生动物交易、革除滥食野生动物陋习、切实保障人民群众生命健康安全的决定》第一条：凡《中华人民共和国野生动物保护法》和其他有关法律禁止猎捕、交易、运输、食用野生动物的，必须严格禁止。
    对违反前款规定的行为，在现行法律规定基础上加重处罚。</t>
  </si>
  <si>
    <t>918</t>
  </si>
  <si>
    <t>对违法从境外引进陆生野生动物物种的行政处罚</t>
  </si>
  <si>
    <t>《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</si>
  <si>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919</t>
  </si>
  <si>
    <t>对违法将从境外引进的陆生野生动物放归野外环境的行政处罚</t>
  </si>
  <si>
    <t>中华人民共和国野生动物保护法(2018修正)  全国人大常委会  2018-10-26
第三十七条  
  从境外引进野生动物物种的，应当采取安全可靠的防范措施，防止其进入野外环境，避免对生态系统造成危害。确需将其放归野外的，按照国家有关规定执行。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</si>
  <si>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920</t>
  </si>
  <si>
    <t>对林草品种测试、试验和种子质量检测机构伪造测试、试验、检验数据或者出具虚假证明的行政处罚</t>
  </si>
  <si>
    <t>中华人民共和国种子法  全国人民代表大会  2021-12-24
第七十一条  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</si>
  <si>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921</t>
  </si>
  <si>
    <t>对违规生产、加工、包装、检验和贮藏林木种子的行政处罚</t>
  </si>
  <si>
    <t>《林木种子质量管理办法》第二十五条：违反本办法规定，生产、加工、包装、检验和贮藏林木种子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</si>
  <si>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922</t>
  </si>
  <si>
    <t>对伪造林木良种证书的行政处罚</t>
  </si>
  <si>
    <t>《林木良种推广使用管理办法》第十七条：伪造林木良种证书的，由林业行政主管部门或者其委托林木种子管理机构予以没收，并可处1000元以下的罚款；有违法所得的，可处违法所得3倍以内的罚款，但最多不得超过30000元。</t>
  </si>
  <si>
    <t>923</t>
  </si>
  <si>
    <t>对抢采掠青、损坏母树或者在劣质林内和劣质母树上采种的行政处罚</t>
  </si>
  <si>
    <t>中华人民共和国种子法  全国人民代表大会  2021-12-24
第三十五条  
  禁止抢采掠青、损坏母树，禁止在劣质林内、劣质母树上采集种子。
第八十二条  违反本法第三十五条规定，抢采掠青、损坏母树或者在劣质林内、劣质母树上采种的，由县级以上人民政府林业草原主管部门责令停止采种行为，没收所采种子，并处所采种子货值金额二倍以上五倍以下罚款。</t>
  </si>
  <si>
    <t>924</t>
  </si>
  <si>
    <t>对侵占、破坏林草种质资源，私自采集或者采伐国家重点保护的天然林草种质资源的行政处罚</t>
  </si>
  <si>
    <t>中华人民共和国种子法  全国人民代表大会  2021-12-24
第八条  
  国家依法保护种质资源，任何单位和个人不得侵占和破坏种质资源。
  禁止采集或者采伐国家重点保护的天然种质资源。因科研等特殊情况需要采集或者采伐的，应当经国务院或者省、自治区、直辖市人民政府的农业农村、林业草原主管部门批准。
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</si>
  <si>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925</t>
  </si>
  <si>
    <t>对推广、销售应当停止推广、销售的林木良种的行政处罚</t>
  </si>
  <si>
    <t>《种子法》第七十八条：违反本法第二十一条、第二十二条、第二十三条规定，有下列行为之一的，由县级以上人民政府农业、林业主管部门责令停止违法行为，没收违法所得和种子，处二万元以上二十万元以下罚款： 
（二）作为良种推广、销售应当审定未经审定的林木品种的； 
（三）推广、销售应当停止推广、销售的农作物品种或者林木良种的；</t>
  </si>
  <si>
    <t>926</t>
  </si>
  <si>
    <t>对作为良种推广、销售应当审定未经审定的林木品种的行政处罚</t>
  </si>
  <si>
    <t>《种子法》第七十八条：违反本法第二十一条、第二十二条、第二十三条规定，有下列行为之一的，由县级以上人民政府农业、林业主管部门责令停止违法行为，没收违法所得和种子，处二万元以上二十万元以下罚款： （二）作为良种推广、销售应当审定未经审定的林木品种的； （三）推广、销售应当停止推广、销售的农作物品种或者林木良种的；</t>
  </si>
  <si>
    <t>927</t>
  </si>
  <si>
    <t>对未根据林业主管部门制定的计划使用林木良种的行政处罚</t>
  </si>
  <si>
    <t>中华人民共和国种子法  全国人民代表大会  2021-12-24
第四十四条  国家对推广使用林木良种造林给予扶持。国家投资或者国家投资为主的造林项目和国有林业单位造林，应当根据林业草原主管部门制定的计划使用林木良种。
第八十四条  违反本法第四十四条规定，未根据林业草原主管部门制定的计划使用林木良种的，由同级人民政府林业草原主管部门责令限期改正；逾期未改正的，处三千元以上三万元以下罚款。</t>
  </si>
  <si>
    <t>928</t>
  </si>
  <si>
    <t>对未依照《植物检疫条例》规定调运、隔离试种或者生产应施检疫的森林植物、森林植物产品的行政处罚</t>
  </si>
  <si>
    <t>《植物检疫条例》第十八条第一款第（三）项：有下列行为之一的，植物检疫机构应当责令纠正，可以处以罚款；造成损失的，应当负责赔偿；构成犯罪的，由司法机关依法追究刑事责任：
    （三）未依照本条例规定调运、隔离试种或者生产应施检疫的植物、植物产品的；
    第十八条第二款：有前款第（一）、（二）、（三）、（四）项所列情形之一，尚不构成犯罪的，植物检疫机构可以没收非法所得。
    第十八条第三款：对违反本条例规定调运的植物和植物产品，植物检疫机构有权予以封存、没收、销毁或者责令改变用途。销毁所需费用由责任人承担。
    《植物检疫条例实施细则（林业部分）》第三十条第一款第三项：有下列行为之一的，森检机构应当责令纠正，可以处以50元至2000元罚款；造成损失的，应当责令赔偿；构成犯罪的，由司法机关依法追究刑事责任： 
　　（三）未依照规定调运、隔离试种或者生产应施检疫的森林植物及其产品的； 　　
　　第三十条第二款：有前款第（一）、（二）、（三）、（四）项所列情形之一，尚不构成犯罪的，森检机构可以没收非法所得。
    第三十条第三款：对违反规定调运的森林植物及其产品，森检机构有权予以封存、没收、销毁或者责令改变用途。销毁所需费用由责任人承担。</t>
  </si>
  <si>
    <t>929</t>
  </si>
  <si>
    <t>对伪造、涂改、买卖、转让森林植物检疫单证、印章、标志、封识的行政处罚</t>
  </si>
  <si>
    <t>《植物检疫条例》第十八条第一款第（二）项：有下列行为之一的，植物检疫机构应当责令纠正，可以处以罚款；造成损失的，应当负责赔偿；构成犯罪的，由司法机关依法追究刑事责任：
    （二）伪造、涂改、买卖、转让植物检疫单证、印章、标志、封识的；
     第十八条第二款：有前款第（一）、（二）、（三）、（四）项所列情形之一，尚不构成犯罪的，植物检疫机构可以没收非法所得。
    《植物检疫条例实施细则（林业部分）》第三十条第一款第二项：有下列行为之一的，森检机构应当责令纠正，可以处以50元至2000元罚款；造成损失的，应当责令赔偿；构成犯罪的，由司法机关依法追究刑事责任： 
　　（二）伪造、涂改、买卖、转让植物检疫单证、印章、标志、封识的； 
　　第三十条第二款：有前款第（一）、（二）、（三）、（四）项所列情形之一，尚不构成犯罪的，森检机构可以没收非法所得。</t>
  </si>
  <si>
    <t>930</t>
  </si>
  <si>
    <t>对擅自开拆森林植物、森林植物产品包装，调换森林植物、森林植物产品，或者擅自改变森林植物、森林植物产品的规定用途的行政处罚</t>
  </si>
  <si>
    <t>《植物检疫条例》第十八条第一款第（四）项：有下列行为之一的，植物检疫机构应当责令纠正，可以处以罚款；造成损失的，应当负责赔偿；构成犯罪的，由司法机关依法追究刑事责任：
    （四）违反本条例规定，擅自开拆植物、植物产品包装、调换植物、植物产品，或者擅自改变植物、植物产品的规定用途的；
     《植物检疫条例实施细则（林业部分）》第三十条第一款第四项：有下列行为之一的，森检机构应当责令纠正，可以处以50元至2000元罚款；造成损失的，应当责令赔偿；构成犯罪的，由司法机关依法追究刑事责任： 
　　（四）违反规定，擅自开拆森林植物及其产品的包装，调换森林植物及其产品，或者擅自改变森林植物及其产品的规定用途的；</t>
  </si>
  <si>
    <t>931</t>
  </si>
  <si>
    <t>对未依照《植物检疫条例》规定办理森林植物检疫证书或者在报检过程中弄虚作假的行政处罚</t>
  </si>
  <si>
    <t>《植物检疫条例》第十八条第一款第（一）项：有下列行为之一的，植物检疫机构应当责令纠正，可以处以罚款；造成损失的，应当负责赔偿；构成犯罪的，由司法机关依法追究刑事责任：
    （一）未依照本条例规定办理植物检疫证书或者在报检过程中弄虚作假的；
    第十八条第二款：有前款第（一）、（二）、（三）、（四）项所列情形之一，尚不构成犯罪的，植物检疫机构可以没收非法所得。
    《植物检疫条例实施细则（林业部分）》第三十条第一款第一项：有下列行为之一的，森检机构应当责令纠正，可以处以50元至2000元罚款；造成损失的，应当责令赔偿；构成犯罪的，由司法机关依法追究刑事责任： 
　　（一）未依照规定办理《植物检疫证书》或者在报检过程中弄虚作假的； 　　
　　第三十条第二款：有前款第（一）、（二）、（三）、（四）项所列情形之一，尚不构成犯罪的，森检机构可以没收非法所得。</t>
  </si>
  <si>
    <t>932</t>
  </si>
  <si>
    <t>对违反《植物检疫条例》引起疫情扩散的行政处罚</t>
  </si>
  <si>
    <t>《植物检疫条例》第十八条第一款第（五）项：有下列行为之一的，植物检疫机构应当责令纠正，可以处以罚款；造成损失的，应当负责赔偿；构成犯罪的，由司法机关依法追究刑事责任：
    （五）违反本条例规定，引起疫情扩散的。
    《植物检疫条例实施细则（林业部分）》第三十条第一款第五项：有下列行为之一的，森检机构应当责令纠正，可以处以50元至2000元罚款；造成损失的，应当责令赔偿；构成犯罪的，由司法机关依法追究刑事责任： 
　　（五）违反规定，引起疫情扩散的。</t>
  </si>
  <si>
    <t>933</t>
  </si>
  <si>
    <t>对用带有危险性病虫害的林木种苗进行育苗或者造林的行政处罚</t>
  </si>
  <si>
    <t>森林病虫害防治条例  国务院  1989-12-18
第七条  
第一款  森林经营单位和个人在森林的经营活动中应当遵守下列规定：
（二）  禁止使用带有危险性病虫害的林木种苗进行育苗或者造林
第二十二条  
第一款  有下列行为之一的，责令限期除治、赔偿损失，可以并处一百元至二千元的罚款：
（一）  用带有危险性病虫害的林木种苗进行育苗或者造林的</t>
  </si>
  <si>
    <t>934</t>
  </si>
  <si>
    <t>对草原上的生产经营等单位未建立或者未落实草原防火责任制的行政处罚</t>
  </si>
  <si>
    <t>《中华人民共和国草原防火条例》第四十六条：违反本条例规定，草原上的生产经营等单位未建立或者未落实草原防火责任制的，由县级以上地方人民政府草原防火主管部门责令改正，对有关责任单位处5000元以上2万元以下罚款。</t>
  </si>
  <si>
    <t>935</t>
  </si>
  <si>
    <t>对非法开垦草原的行为的行政处罚</t>
  </si>
  <si>
    <t>《中华人民共和国草原法》第六十六条：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</si>
  <si>
    <t>936</t>
  </si>
  <si>
    <t>对非法使用草原，违反草原保护、建设、利用规划擅自将草原改为建设用地的行政处罚</t>
  </si>
  <si>
    <t>《中华人民共和国草原法》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</si>
  <si>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937</t>
  </si>
  <si>
    <t>对擅自在草原上开展经营性旅游活动，破坏草原植被的行政处罚</t>
  </si>
  <si>
    <t>《中华人民共和国草原法》第六十九条：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</si>
  <si>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938</t>
  </si>
  <si>
    <t>对在草原上从事野外作业的机械设备作业人员不遵守防火安全操作规程或者对野外作业的机械设备未采取防火措施的行政处罚</t>
  </si>
  <si>
    <t>"    《中华人民共和国草原防火条例》第四十五条第（四）项：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（四）在草原上从事野外作业的机械设备作业人员不遵守防火安全操作规程或者对野外作业的机械设备未采取防火措施的；"</t>
  </si>
  <si>
    <t>939</t>
  </si>
  <si>
    <t>对在草原上作业和行驶的机动车辆未安装防火装置或者存在火灾隐患的行政处罚</t>
  </si>
  <si>
    <t>"    《中华人民共和国草原防火条例》第四十五条第（二）项：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（二）在草原上作业和行驶的机动车辆未安装防火装置或者存在火灾隐患的；"</t>
  </si>
  <si>
    <t>940</t>
  </si>
  <si>
    <t>对未取得草原防火通行证进入草原防火管制区的行政处罚</t>
  </si>
  <si>
    <t>"    《中华人民共和国草原防火条例》第四十四条第（二）项：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（二）未取得草原防火通行证进入草原防火管制区的。"</t>
  </si>
  <si>
    <t>941</t>
  </si>
  <si>
    <t>《浙江省农产品质量安全规定》第二十八条 在特定农产品禁止生产区域内生产特定农产品的，由农业行政主管部门责令改正，对生产的农产品进行销毁；拒不改正的，应当采取措施予以制止，并对农产品生产者处五千元以上五万元以下罚款。</t>
  </si>
  <si>
    <t>942</t>
  </si>
  <si>
    <t>对在风景名胜区内修建储存爆炸性、易燃性、放射性、毒害性、腐蚀性物品的设施的行政处罚</t>
  </si>
  <si>
    <t>风景名胜区条例  国务院  2006-12-01
第二十六条  
第一款  在风景名胜区内禁止进行下列活动：
（二）  修建储存爆炸性、易燃性、放射性、毒害性、腐蚀性物品的设施
第四十条  
第一款  违反本条例的规定，有下列行为之一的，由风景名胜区管理机构责令停止违法行为、恢复原状或者限期拆除，没收违法所得，并处50万元以上100万元以下的罚款：
（二）  在风景名胜区内修建储存爆炸性、易燃性、放射性、毒害性、腐蚀性物品的设施的</t>
  </si>
  <si>
    <t>943</t>
  </si>
  <si>
    <t>对机动车辆离开道路在草原上行驶,或者未按照确定的行驶区域和行驶路线在草原上行驶，破坏草原植被的行政处罚</t>
  </si>
  <si>
    <t>《中华人民共和国草原法》第七十条：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</si>
  <si>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944</t>
  </si>
  <si>
    <t>对在草原防火管制区内未按照规定用火的行政处罚</t>
  </si>
  <si>
    <t>"    《中华人民共和国草原防火条例》第四十五条第（五）项：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（五）在草原防火管制区内未按照规定用火的。"</t>
  </si>
  <si>
    <t>945</t>
  </si>
  <si>
    <t>对未经批准或者未按照规定的时间、区域和采挖方式在草原上进行采土、采砂、采石等活动的行政处罚</t>
  </si>
  <si>
    <t>中华人民共和国草原法  全国人大常委会  2013-06-29
第五十条  在草原上从事采土、采砂、采石等作业活动，应当报县级人民政府草原行政主管部门批准；开采矿产资源的，并应当依法办理有关手续。经批准在草原上从事本条第一款所列活动的，应当在规定的时间、区域内，按照准许的采挖方式作业，并采取保护草原植被的措施。在他人使用的草原上从事本条第一款所列活动的，还应当事先征得草原使用者的同意。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</si>
  <si>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946</t>
  </si>
  <si>
    <t>对在草原上行驶的公共交通工具上的司机、乘务人员或者旅客丢弃火种的行政处罚</t>
  </si>
  <si>
    <t>"    《中华人民共和国草原防火条例》第四十五条第（三）项：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（三）在草原上行驶的公共交通工具上的司机、乘务人员或者旅客丢弃火种的；"</t>
  </si>
  <si>
    <t>947</t>
  </si>
  <si>
    <t>对买卖或者以其他形式非法转让草原的行政处罚</t>
  </si>
  <si>
    <t>中华人民共和国草原法  全国人大常委会  2013-06-29
第九条  草原属于国家所有，由法律规定属于集体所有的除外。国家所有的草原，由国务院代表国家行使所有权。任何单位或者个人不得侵占、买卖或者以其他形式非法转让草原。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</si>
  <si>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948</t>
  </si>
  <si>
    <t>对非法采挖植物或者从事破坏草原植被的其他活动的行政处罚</t>
  </si>
  <si>
    <t>中华人民共和国草原法  全国人大常委会  2013-06-29
第四十九条  禁止在荒漠、半荒漠和严重退化、沙化、盐碱化、石漠化、水土流失的草原以及生态脆弱区的草原上采挖植物和从事破坏草原植被的其他活动。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</si>
  <si>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949</t>
  </si>
  <si>
    <t>对单位或个人未按规定调运松科植物及其制品的行政处罚</t>
  </si>
  <si>
    <t>浙江省松材线虫病防治条例  浙江省人民政府  2004-11-12
第十一条  
第一款  单位和个人跨县级以上行政区域调运松科植物及其制品的，应当向调出地县级以上防治检疫机构申请检疫，经检疫合格取得植物检疫证书后，方可调运。调出地县级以上防治检疫机构发放植物检疫证书的，应当同时将检疫情况告知调入地县级以上防治检疫机构。
第二款  单位和个人跨省级行政区域调运松科植物及其制品的，按照国家有关规定执行。
第三款  单位和个人调运松科植物及其制品，应当在调运物品到达次日起五日内将植物检疫材料报调入地县级以上防治检疫机构备案。调入地县级以上防治检疫机构可以对调运的松科植物及其制品进行复检；复检不合格的，应当进行除害处理或者予以销毁。
第三十一条  
第一款  违反本条例第十一条第一款、第二款规定，未办理植物检疫证书的，由防治检疫机构进行补检，补检合格的，补发植物检疫证书，并可以处二千元以上一万元以下的罚款；补检不合格的，应当按照本条例第十九条的规定进行除害处理，并处二千元以上二万元以下的罚款。
第二款  违反本条例第十一条第三款规定，未向调入地县级以上防治检疫机构备案的，由防治检疫机构责令限期改正；逾期不改正的，处以五百元以上二千元以下的罚款。</t>
  </si>
  <si>
    <t>950</t>
  </si>
  <si>
    <t>对擅自将疫木调出松材线虫病发生区的行政处罚</t>
  </si>
  <si>
    <t>浙江省松材线虫病防治条例  浙江省人民政府  2004-11-12
第十二条  疫木不得调出松材线虫病发生区。因当地不具备安全利用条件或者其他特殊情形确需向外地调运疫木的，按照国家有关规定执行。
第三十二条  违反本条例第十二条规定调运疫木的，由防治检疫机构处以一千元以上二万元以下的罚款；造成危害的，处以二万元以上五万元以下的罚款。对调运的疫木，应当按照本条例第十九条的规定进行除害处理。</t>
  </si>
  <si>
    <t>951</t>
  </si>
  <si>
    <t>对将松科植物及其制品调入松材线虫病重点预防区的行政处罚</t>
  </si>
  <si>
    <t>浙江省松材线虫病防治条例  浙江省人民政府  2004-11-12
第二十七条  
第二款  禁止将松科植物及其制品调入松材线虫病重点预防区。林业行政主管部门及防治检疫机构应当加强对进入松材线虫病重点预防区其他植物的检疫检查。
第三十七条  违反本条例第二十七条第二款规定，将松科植物及其制品调入松材线虫病重点预防区的，由防治检疫机构处以二千元以上二万元以下的罚款，并对松科植物及其制品进行检疫。检疫合格的，责令改正；检疫不合格的，予以没收。</t>
  </si>
  <si>
    <t>952</t>
  </si>
  <si>
    <t>对未按松材线虫病防治技术规程对病死松树进行清理的行政处罚</t>
  </si>
  <si>
    <t>浙江省松材线虫病防治条例  浙江省人民政府  2004-11-12
第二十四条  第二款  病死松树由本条例第二十三条规定的单位组织专业队伍按照松材线虫病除治方案和防治技术规程进行统一清理。
第三十六条  违反本条例第二十四条第二款规定，未按照松材线虫病防治技术规程对病死松树进行清理的，由防治检疫机构责令改正，并可以处一千元以上一万元以下的罚款。</t>
  </si>
  <si>
    <t>953</t>
  </si>
  <si>
    <t>对施工单位在施工结束后未对用毕松木材料进行清理、除害或销毁处理的行政处罚</t>
  </si>
  <si>
    <t>浙江省松材线虫病防治条例  浙江省人民政府  2004-11-12
第十六条  
第三款  施工单位在施工结束后应当即时清理用毕的松木材料，并按照防治检疫机构的要求进行除害处理或者销毁。
第三十五条  违反本条例第十六条第三款规定，施工单位未进行清理、除害处理或者销毁松木材料的，由防治检疫机构予以销毁，并可以处二千元以上二万元以下的罚款。</t>
  </si>
  <si>
    <t>954</t>
  </si>
  <si>
    <t>对在缺碘地区食用盐市场销售不合格碘盐或擅自销售非碘盐的行政处罚</t>
  </si>
  <si>
    <t>经信</t>
  </si>
  <si>
    <t>食盐加碘消除碘缺乏危害管理条例  国务院  1994-10-01
第十五条  
第三款  在缺碘地区产生、销售的食品和副食品，凡需添加食用盐的，必须使用碘盐。
第二十六条  违反本条例的规定，在缺碘地区的食用盐市场销售不合格碘盐或者擅自销售非碘盐的，由县级以上人民政府盐业主管机构没收其经营的全部盐产品和违法所得，可以并处该盐产品价值3倍以下的罚款; 情节严重，构成犯罪的，依法追究刑事责任。</t>
  </si>
  <si>
    <t>开化县经济和信息化局</t>
  </si>
  <si>
    <t>955</t>
  </si>
  <si>
    <t>对碘盐加工企业、批发企业加工、批发不合格碘盐的行政处罚</t>
  </si>
  <si>
    <t>食盐加碘消除碘缺乏危害管理条例  国务院  1994-10-01
第九条  碘盐出厂前必须经质量检验，未达到规定含量标准的碘盐不得出厂。
第十六条  
第一款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 倍以下的罚款。情节严重的，对加工企业，由省、自治区、直辖市人民政府盐业主管机构报请国务院盐业主管机构批准后，取消其碘盐加工资格; 对批发企业，由省、自治区、直辖市人民政府盐业主管机构取消其碘盐批发资格。</t>
  </si>
  <si>
    <t>956</t>
  </si>
  <si>
    <t>对食盐定点生产企业、食盐定点批发企业违反规定聘用人员的行政处罚</t>
  </si>
  <si>
    <t>食盐专营办法  中华人民共和国国务院  2017-12-26
第三十一条  
第一款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第二款  食盐定点生产企业、食盐定点批发企业违反前款规定聘用人员的，由盐业主管部门责令改正；拒不改正的，吊销其食盐定点生产、食盐定点批发企业证书。</t>
  </si>
  <si>
    <t>957</t>
  </si>
  <si>
    <t>对未按照规定在食盐外包装上作出标识的行政处罚</t>
  </si>
  <si>
    <t>食盐专营办法  中华人民共和国国务院  2017-12-26
第十条  
第二款  食盐应当按照规定在外包装上作出标识，非食用盐的包装、标识应当明显区别于食盐。
第二十九条  未按照本办法第十条的规定作出标识的，由有关主管部门依据职责分工，责令改正，可以处5万元以下的罚款。</t>
  </si>
  <si>
    <t>958</t>
  </si>
  <si>
    <t>对食盐零售单位从食盐定点批发企业以外的单位或个人购进食盐的行政处罚</t>
  </si>
  <si>
    <t>食盐专营办法  中华人民共和国国务院  2017-12-26
第十六条  食盐零售单位应当从食盐定点批发企业购进食盐。
第二十八条  
第一款  有下列情形之一的，由县级以上地方人民政府盐业主管部门责令改正，没收违法购进的食盐，可以处违法购进的食盐货值金额3倍以下的罚款：
（一）   食盐定点批发企业从除食盐定点生产企业、其他食盐定点批发企业以外的单位或者个人购进食盐
（二）   食盐零售单位从食盐定点批发企业以外的单位或者个人购进食盐</t>
  </si>
  <si>
    <t>959</t>
  </si>
  <si>
    <t>对食盐定点批发企业从食盐定点生产企业、其他食盐定点批发企业以外的单位或者个人购进食盐的行政处罚</t>
  </si>
  <si>
    <t>食盐专营办法  中华人民共和国国务院  2017-12-26
第十四条  
第一款  食盐定点批发企业应当从食盐定点生产企业或者其他食盐定点批发企业购进食盐，在国家规定的范围内销售。
第二十八条  
第一款  有下列情形之一的，由县级以上地方人民政府盐业主管部门责令改正，没收违法购进的食盐，可以处违法购进的食盐货值金额3倍以下的罚款：
（一）   食盐定点批发企业从除食盐定点生产企业、其他食盐定点批发企业以外的单位或者个人购进食盐
（二）   食盐零售单位从食盐定点批发企业以外的单位或者个人购进食盐</t>
  </si>
  <si>
    <t>960</t>
  </si>
  <si>
    <t>对将非食用盐产品作为食盐销售的行政处罚</t>
  </si>
  <si>
    <t>食盐专营办法  中华人民共和国国务院  2017-12-26
第十九条  
第一款  禁止销售不符合食品安全标准的食盐。
第二款  禁止将下列产品作为食盐销售：
（一）   液体盐（含天然卤水）
（二）   工业用盐和其他非食用盐
（三）   利用盐土、硝土或者工业废渣、废液制作的盐
（四）   利用井矿盐卤水熬制的盐
（五）   外包装上无标识或者标识不符合国家有关规定的盐
第二十七条  
第一款  有下列情形之一的，由县级以上地方人民政府盐业主管部门责令改正，处5000元以上5万元以下的罚款；情节严重的，责令停产停业整顿，直至吊销食盐定点生产、食盐定点批发企业证书：
（一）   食盐定点生产企业、非食用盐生产企业未按照本办法规定保存生产销售记录
（二）   食盐定点批发企业未按照本办法规定保存采购销售记录
（三）   食盐定点批发企业超出国家规定的范围销售食盐
（四）   将非食用盐产品作为食盐销售</t>
  </si>
  <si>
    <t>961</t>
  </si>
  <si>
    <t>对食盐定点批发企业超出国家规定的范围销售食盐的行政处罚</t>
  </si>
  <si>
    <t>食盐专营办法  中华人民共和国国务院  2017-12-26
第十四条  
第一款  食盐定点批发企业应当从食盐定点生产企业或者其他食盐定点批发企业购进食盐，在国家规定的范围内销售。
第二十七条  
第一款  有下列情形之一的，由县级以上地方人民政府盐业主管部门责令改正，处5000元以上5万元以下的罚款；情节严重的，责令停产停业整顿，直至吊销食盐定点生产、食盐定点批发企业证书：
（一）   食盐定点生产企业、非食用盐生产企业未按照本办法规定保存生产销售记录
（二）   食盐定点批发企业未按照本办法规定保存采购销售记录
（三）   食盐定点批发企业超出国家规定的范围销售食盐
（四）   将非食用盐产品作为食盐销售</t>
  </si>
  <si>
    <t>962</t>
  </si>
  <si>
    <t>对食盐定点批发企业未按规定保存采购销售记录的行政处罚</t>
  </si>
  <si>
    <t>食盐专营办法  中华人民共和国国务院  2017-12-26
第十五条  食盐定点批发企业应当建立采购销售记录制度，如实记录并保存相关凭证。记录和凭证保存期限不得少于2年。
第二十七条  
第一款  有下列情形之一的，由县级以上地方人民政府盐业主管部门责令改正，处5000元以上5万元以下的罚款；情节严重的，责令停产停业整顿，直至吊销食盐定点生产、食盐定点批发企业证书：
（一）   食盐定点生产企业、非食用盐生产企业未按照本办法规定保存生产销售记录
（二）   食盐定点批发企业未按照本办法规定保存采购销售记录
（三）   食盐定点批发企业超出国家规定的范围销售食盐
（四）   将非食用盐产品作为食盐销售</t>
  </si>
  <si>
    <t>963</t>
  </si>
  <si>
    <t>对食盐定点生产企业、非食用盐生产企业未按规定保存生产销售记录的行政处罚</t>
  </si>
  <si>
    <t>食盐专营办法  中华人民共和国国务院  2017-12-26
第十条  
第一款  食盐定点生产企业和非食用盐生产企业应当建立生产销售记录制度，如实记录并保存相关凭证。记录和凭证保存期限不得少于2年。
第二十七条  
第一款  有下列情形之一的，由县级以上地方人民政府盐业主管部门责令改正，处5000元以上5万元以下的罚款；情节严重的，责令停产停业整顿，直至吊销食盐定点生产、食盐定点批发企业证书：
（一）   食盐定点生产企业、非食用盐生产企业未按照本办法规定保存生产销售记录
（二）   食盐定点批发企业未按照本办法规定保存采购销售记录
（三）   食盐定点批发企业超出国家规定的范围销售食盐
（四）   将非食用盐产品作为食盐销售</t>
  </si>
  <si>
    <t>964</t>
  </si>
  <si>
    <t>对非食盐定点批发企业经营食盐批发业务的行政处罚</t>
  </si>
  <si>
    <t>食盐专营办法  中华人民共和国国务院  2017-12-26
第十二条  国家实行食盐定点批发制度。非食盐定点批发企业不得经营食盐批发业务。
第二十六条  
第一款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   非食盐定点生产企业生产食盐
（二）   非食盐定点批发企业经营食盐批发业务</t>
  </si>
  <si>
    <t>965</t>
  </si>
  <si>
    <t>对非食盐定点生产企业生产食盐的行政处罚</t>
  </si>
  <si>
    <t>食盐专营办法  中华人民共和国国务院  2017-12-26
第八条  国家实行食盐定点生产制度。非食盐定点生产企业不得生产食盐。
第二十六条  
第一款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   非食盐定点生产企业生产食盐
（二）   非食盐定点批发企业经营食盐批发业务</t>
  </si>
  <si>
    <t>966</t>
  </si>
  <si>
    <t>对城市规划区内违法生产空心粘土砖的行政处罚</t>
  </si>
  <si>
    <t>浙江省发展新型墙体材料条例  浙江省人民代表大会常务委员会  
第十六条  第一款
  本省城市规划区内禁止生产、销售和使用空心粘土砖。
第二十四条  违反本条例第十五条、第十六条第一款规定生产、销售粘土砖的，由县级以上人民政府墙体材料主管部门责令限期改正；有违法所得的，没收违法所得；逾期继续生产、销售的，依法吊销营业执照。
中华人民共和国循环经济促进法  全国人民代表大会常务委员会  
第二十三条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</si>
  <si>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967</t>
  </si>
  <si>
    <t>对民办学校恶意终止办学、抽逃资金或者挪用办学经费的处罚（吊销办学许可证）</t>
  </si>
  <si>
    <t>教育</t>
  </si>
  <si>
    <t>《中华人民共和国民办教育促进法》第六十二条：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独立学院设置与管理办法》第五十五条：独立学院举办者虚假出资或者在独立学院设立后抽逃资金、挪用办学经费的，由省级教育行政部门会同有关部门责令限期改正，并按照民办教育促进法的有关规定给予处罚。</t>
  </si>
  <si>
    <t>开化县教育局</t>
  </si>
  <si>
    <t>968</t>
  </si>
  <si>
    <t>969</t>
  </si>
  <si>
    <t>对民办学校发布虚假招生简章或者广告，骗取钱财的行政处罚（吊销办学许可证）</t>
  </si>
  <si>
    <t>970</t>
  </si>
  <si>
    <t>对民办学校擅自分立、合并民办学校的行政处罚（吊销办学许可证）</t>
  </si>
  <si>
    <t>971</t>
  </si>
  <si>
    <t>对学校违反校车安全管理规定导致发生学生伤亡事故的行政处罚</t>
  </si>
  <si>
    <t>《校车安全管理条例》第五十五条：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t>
  </si>
  <si>
    <t>972</t>
  </si>
  <si>
    <t>对教师品行不良、侮辱学生，影响恶劣的行政处罚</t>
  </si>
  <si>
    <t>《教师资格条例》第十九条 有下列情形之一的，由县级以上人民政府教育行政部门撤销其教师资格：
（二）品行不良、侮辱学生，影响恶劣的。被撤销教师资格的，自撤销之日起5年内不得重新申请认定教师资格，其教师资格证书由县级以上人民政府教育行政部门收缴。</t>
  </si>
  <si>
    <t>973</t>
  </si>
  <si>
    <t>对学校或其他教育机构违反法律、行政法规的规定，颁发学位、学历或者其他学业证书的处罚</t>
  </si>
  <si>
    <t>《中华人民共和国教育法》第八十二条：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</si>
  <si>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974</t>
  </si>
  <si>
    <t>对民办学校擅自改变民办学校名称、层次、类别和举办者的处罚（吊销办学许可证）</t>
  </si>
  <si>
    <t>975</t>
  </si>
  <si>
    <t>对教师、企业的伪造、使用教师资格证行为的处罚</t>
  </si>
  <si>
    <t>1.《教师资格条例》实施办法（中华人民共和国教育部令第10号）第二十五条：丧失教师资格者，由其工作单位或者户籍所在地相应的县级以上人民政府教育行政部门按教师资格认定权限会同原发证机关办理注销手续，收缴证书，归档备案。丧失教师资格者不得重新申请认定教师资格。第二十六条：按照《教师资格条例》应当被撤销教师资格者，由县级以上人民政府教育行政部门按教师资格认定权限会同原发证机关撤销资格，收缴证书，归档备案。被撤销教师资格者自撤销之日起5年内不得重新取得教师资格。第二十七条：对使用假资格证书的，一经查实，按弄虚作假、骗取教师资格处理，5年内不得申请认定教师资格，由教育行政部门没收假证书。对变造、买卖教师资格证书的，依法追究法律责任。</t>
  </si>
  <si>
    <t>976</t>
  </si>
  <si>
    <t>对持有教师资格证书者的拥有教师资格的行政处罚</t>
  </si>
  <si>
    <t>1.《中华人民共和国教师法》第十四条：受到剥夺政治权利或者故意犯罪受到有期徒刑以上刑事处罚的，不能取得教师资格；已经取得教师资格的，丧失教师资格。2.《中华人民共和国教师资格条例》（国务院令第188号）。第十八条：依照教师法第十四条的规定丧失教师资格的，不能重新取得教师资格，其教师资格证书由县级以上人民政府教育行政部门收缴。第十九条：有下列情形之一的;由县级以上人民政府教育行政部门撤销其教师资格:(一)弄虚作假、骗取教师资格的;(二)品行不良、侮辱学生，影响恶劣的。被撤销教师资格的，自撤销之日起5年内不得重新申请认定教师资格，其教师资格证书由县级以上人民政府教育行政部门收缴。</t>
  </si>
  <si>
    <t>977</t>
  </si>
  <si>
    <t>对学校或者其他教育机构违反国家有关规定招收学生的行政处罚</t>
  </si>
  <si>
    <t>部分（责令停止招生资格、撤销招生资格、吊销办学许可证除外）</t>
  </si>
  <si>
    <t>《中华人民共和国教育法》第七十六条：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t>
  </si>
  <si>
    <t>978</t>
  </si>
  <si>
    <t>对民办学校提交虚假证明文件或采取其他欺诈手段隐瞒重要事实骗取办学许可证的行政处罚</t>
  </si>
  <si>
    <t>部分（责令停止招生、吊销办学许可证除外）</t>
  </si>
  <si>
    <t>979</t>
  </si>
  <si>
    <t>980</t>
  </si>
  <si>
    <t>对民办学校非法颁发或伪造学历证书、结业证书、培训证书、职业资格证书的行政处罚</t>
  </si>
  <si>
    <t>981</t>
  </si>
  <si>
    <t>对幼儿园未按规定配备保育教育场所和设施设备的行政处罚</t>
  </si>
  <si>
    <t>《浙江省学前教育条例》第五十五条：幼儿园违反本条例规定，有下列行为之一的，由教育行政部门责令改正，拒不改正的，处五千元以上三万元以下的罚款，有违法所得的，没收违法所得；情节严重的，责令停止招生、吊销办学许可证，对直接负责的主管人员和其他直接责任人员依法给予处分：　
（一）配备或者聘用工作人员不符合规定要求的；二）未按规定配备保育教育场所和设施设备的；（三）保育教育场所和配置的设施设备、用品用具、玩具、教具等不符合国家和省规定的安全、卫生、环境保护要求的；（四）招生、编班进行考试、测查或者超过规定班额的；（五）使用未经省级教材审定委员会审定的课程资源和教师指导用书的；（六）教授小学教育内容、进行其他超前教育或者强化训练的；（七）组织学龄前儿童参加商业性活动或者无安全保障的活动的；（八）擅自给学龄前儿童用药或者擅自组织学龄前儿童进行群体性用药的。</t>
  </si>
  <si>
    <t>982</t>
  </si>
  <si>
    <t>对幼儿园保育教育场所和配置的设施设备、用品用具、玩具、教具等不符合国家和省规定的安全、卫生、环境保护要求的行政处罚</t>
  </si>
  <si>
    <t>983</t>
  </si>
  <si>
    <t>对幼儿园配备或者聘用工作人员不符合规定要求的行政处罚</t>
  </si>
  <si>
    <t>984</t>
  </si>
  <si>
    <t>对幼儿园组织学龄前儿童参加商业性活动或无安全保障的活动的行政处罚</t>
  </si>
  <si>
    <t>985</t>
  </si>
  <si>
    <t>对义务教育段学校以向学生推销或变相推销商品、服务等方式谋取利益的行政处罚</t>
  </si>
  <si>
    <t>《中华人民共和国义务教育法》第五十六条第二款：学校以向学生推销或者变相推销商品、服务等方式谋取利益的，由县级人民政府教育行政部门给予通报批评；有违法所得的，没收违法所得；对直接负责的主管人员和其他直接责任人员依法给予处分。</t>
  </si>
  <si>
    <t>986</t>
  </si>
  <si>
    <t>对幼儿园教授小学教育内容、进行其他超前教育或强化训练的行政处罚</t>
  </si>
  <si>
    <t>987</t>
  </si>
  <si>
    <t>对幼儿园擅自给学龄前儿童用药或者擅自组织学龄前儿童进行群体性用药的行政处罚</t>
  </si>
  <si>
    <t>988</t>
  </si>
  <si>
    <t>对国家机关工作人员和教科书审查人员参与或者变相参与教科书编写的行政处罚</t>
  </si>
  <si>
    <t>《中华人民共和国义务教育法》第五十六条第三款：国家机关工作人员和教科书审查人员参与或者变相参与教科书编写的，由县级以上人民政府或者其教育行政部门根据职责权限责令限期改正，依法给予行政处分；有违法所得的，没收违法所得。</t>
  </si>
  <si>
    <t>989</t>
  </si>
  <si>
    <t>对幼儿园使用未经省级教材审定委员会审定的课程资源和教师指导用书的行政处罚</t>
  </si>
  <si>
    <t>990</t>
  </si>
  <si>
    <t>对幼儿园招生、编班进行考试、测查或超过规定班额的行政处罚</t>
  </si>
  <si>
    <t>991</t>
  </si>
  <si>
    <t>330217E08000</t>
  </si>
  <si>
    <t>对因燃气经营单位和个人不按照燃气经营许可证的规定从事燃气经营活动情节严重等行为吊销燃气经营许可证的行政处罚</t>
  </si>
  <si>
    <t>建设</t>
  </si>
  <si>
    <t>城镇燃气管理条例  第四十五条第二款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</si>
  <si>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开化县住房和城乡建设局</t>
  </si>
  <si>
    <t>992</t>
  </si>
  <si>
    <t>330217A53000</t>
  </si>
  <si>
    <t>对建筑施工企业主要负责人、项目负责人未按规定履行安全生产管理职责的行政处罚</t>
  </si>
  <si>
    <t>建筑施工企业主要负责人、项目负责人和专职安全生产管理人员安全生产管理规定  住房和城乡建设部  2014-09-01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</si>
  <si>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开化县综合行政执法局</t>
  </si>
  <si>
    <t>993</t>
  </si>
  <si>
    <t>330217A48000</t>
  </si>
  <si>
    <t>对建筑施工企业未按规定设立安全生产管理机构等4项的行政处罚</t>
  </si>
  <si>
    <t>建筑施工企业主要负责人、项目负责人和专职安全生产管理人员安全生产管理规定  住房和城乡建设部  2014-09-01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  未按规定设立安全生产管理机构的；
（二）  未按规定配备专职安全生产管理人员的；
（三）  危险性较大的分部分项工程施工时未安排专职安全生产管理人员现场监督的；
（四）  “安管人员”未取得安全生产考核合格证书的。</t>
  </si>
  <si>
    <t>994</t>
  </si>
  <si>
    <t>330217A46000</t>
  </si>
  <si>
    <t>对工程施工企业对建筑安全事故隐患不采取措施予以消除的行政处罚</t>
  </si>
  <si>
    <t>《中华人民共和国建筑法》第七十一条：建筑施工企业违反本法规定，对建筑安全事故隐患不采取措施予以消除的，责令改正，可以处以罚款；情节严重的，责令停业整顿，降低资质等级或者吊销资质证书；构成犯罪的，依法追究刑事责任。建筑施工企业的管理人员违章指挥、强令职工冒险作业，因而发生重大伤亡事故或者造成其他严重后果的，依法追究刑事责任。</t>
  </si>
  <si>
    <t>995</t>
  </si>
  <si>
    <t>330217A43000</t>
  </si>
  <si>
    <t>对工程施工企业主要负责人、项目负责人未履行安全生产管理职责的行政处罚</t>
  </si>
  <si>
    <t>《建设工程安全生产管理条例》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</si>
  <si>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996</t>
  </si>
  <si>
    <t>330217A32000</t>
  </si>
  <si>
    <t>对工程施工单位对事故发生负有责任的行政处罚</t>
  </si>
  <si>
    <t>《生产安全事故报告和调查处理条例》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</si>
  <si>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997</t>
  </si>
  <si>
    <t>330217A30000</t>
  </si>
  <si>
    <t>对建筑施工企业主要负责人、项目负责人、专职安全生产管理人员未按规定办理证书变更的行政处罚</t>
  </si>
  <si>
    <t>建筑施工企业主要负责人、项目负责人和专职安全生产管理人员安全生产管理规定  住房和城乡建设部  2014-09-01
第三十一条  “安管人员”未按规定办理证书变更的，由县级以上地方人民政府住房城乡建设主管部门责令限期改正，并处1000元以上5000元以下的罚款。</t>
  </si>
  <si>
    <t>998</t>
  </si>
  <si>
    <t>330217A29000</t>
  </si>
  <si>
    <t>对建筑施工企业主要负责人、项目负责人、专职安全生产管理人员涂改、倒卖、出租、出借或者以其他形式非法转让安全生产考核合格证书的行政处罚</t>
  </si>
  <si>
    <t>建筑施工企业主要负责人、项目负责人和专职安全生产管理人员安全生产管理规定  住房和城乡建设部  2014-09-01
第二十八条  “安管人员”涂改、倒卖、出租、出借或者以其他形式非法转让安全生产考核合格证书的，由县级以上地方人民政府住房城乡建设主管部门给予警告，并处1000元以上5000元以下的罚款。</t>
  </si>
  <si>
    <t>999</t>
  </si>
  <si>
    <t>330217A28000</t>
  </si>
  <si>
    <t>对建筑施工企业主要负责人、项目负责人、专职安全生产管理人员未履行规定的安全生产管理职责的行政处罚</t>
  </si>
  <si>
    <t>《中华人民共和国安全生产法》第九十三条：生产经营单位的安全生产管理人员未履行本法规定的安全生产管理职责的，责令限期改正；导致发生生产安全事故的，暂停或者撤销其与安全生产有关的资格；构成犯罪的，依照刑法有关规定追究刑事责任。</t>
  </si>
  <si>
    <t>1000</t>
  </si>
  <si>
    <t>330217A27000</t>
  </si>
  <si>
    <t>对建筑施工企业专职安全生产管理人员未按规定履行安全生产管理职责的行政处罚</t>
  </si>
  <si>
    <t>建筑施工企业主要负责人、项目负责人和专职安全生产管理人员安全生产管理规定  住房和城乡建设部  2014-09-01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</si>
  <si>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1001</t>
  </si>
  <si>
    <t>330217A09000</t>
  </si>
  <si>
    <t>对工程造价咨询企业未及时办理资质证书变更的行政处罚</t>
  </si>
  <si>
    <t>"《工程造价咨询企业管理办法》第三十七条：“违反本办法第十七条规定，工程造价咨询企业不及时办理资质证书变更手续的，由资质许可机关责令限期办理；逾期不办理的，可处以1万元以下的罚款。”
第十七条：“工程造价咨询企业的名称、住所、组织形式、法定代表人、技术负责人、注册资本等事项发生变更的，应当自变更确立之日起30日内，到资质许可机关办理资质证书变更手续。”"</t>
  </si>
  <si>
    <t>1002</t>
  </si>
  <si>
    <t>330217A08000</t>
  </si>
  <si>
    <t>对工程造价咨询企业跨省、自治区、直辖市承接工程造价咨询业务未按规定备案的行政处罚</t>
  </si>
  <si>
    <t>"《工程造价咨询企业管理办法》（中华人民共和国建设部令第149号）第三十八条：“违反本办法第二十三条规定，跨省、自治区、直辖市承接业务不备案的，由县级以上地方人民政府住房城乡建设主管部门或者有关专业部门给予警告，责令限期改正；逾期未改正的，可处以5000元以上2万元以下的罚款。”
第二十三条：“工程造价咨询企业跨省、自治区、直辖市承接工程造价咨询业务的，应当自承接业务之日起30日内到建设工程所在地省、自治区、直辖市人民政府住房城乡建设主管部门备案。”"</t>
  </si>
  <si>
    <t>1003</t>
  </si>
  <si>
    <t>对造价工程师隐瞒有关情况或者提供虚假材料申请造价工程师注册的行政处罚</t>
  </si>
  <si>
    <t>"《工程造价咨询企业管理办法》中华人民共和国建设部 2020年2月19日住房和城乡建设部令第50号修正
第二十八条　有下列情形之一的，注册机关或者其上级行政机关依据职权或者根据利害关系人的请求，可以撤销注册造价工程师的注册： 
　　（一）行政机关工作人员滥用职权、玩忽职守作出准予注册许可的； 
　　（二）超越法定职权作出准予注册许可的； 
　　（三）违反法定程序作出准予注册许可的； 
　　（四）对不具备注册条件的申请人作出准予注册许可的； 
　　（五）依法可以撤销注册的其他情形。 
　　申请人以欺骗、贿赂等不正当手段获准注册的，应当予以撤销。 
"</t>
  </si>
  <si>
    <t>1004</t>
  </si>
  <si>
    <t>对工程设计单位不按照建筑工程质量、安全标准进行设计的行政处罚</t>
  </si>
  <si>
    <t>《中华人民共和国建筑法》第七十三条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</si>
  <si>
    <t>1005</t>
  </si>
  <si>
    <t>对工程建设单位未将保证安全施工的措施或者拆除工程的有关资料报送有关部门备案的行政处罚</t>
  </si>
  <si>
    <t>《建设工程安全生产管理条例》第五十四条第二款：建设单位未将保证安全施工的措施或者拆除工程的有关资料报送有关部门备案的，责令限期改正，给予警告。</t>
  </si>
  <si>
    <t>1006</t>
  </si>
  <si>
    <t>对工程建设单位未提供建设工程安全生产作业环境及安全施工措施所需费用的行政处罚</t>
  </si>
  <si>
    <t>建设工程安全生产管理条例  国务院  2003-11-24
第八条  建设单位在编制工程概算时，应当确定建设工程安全作业环境及安全施工措施所需费用。
第五十四条第一款  违反本条例的规定，建设单位未提供建设工程安全生产作业环境及安全施工措施所需费用的，责令限期改正；逾期未改正的，责令该建设工程停止施工。</t>
  </si>
  <si>
    <t>1007</t>
  </si>
  <si>
    <t>对建筑施工企业降低安全生产条件的行政处罚</t>
  </si>
  <si>
    <t>《建设工程安全生产管理条例》第六十七条：施工单位取得资质证书后，降低安全生产条件的，责令限期改正；经整改仍未达到与其资质等级相适应的安全生产条件的，责令停业整顿，降低其资质等级直至吊销资质证书。</t>
  </si>
  <si>
    <t>1008</t>
  </si>
  <si>
    <t>对建筑施工企业对事故发生负有责任的行政处罚</t>
  </si>
  <si>
    <t>1.《生产安全事故报告和调查处理条例》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2.《建筑施工企业安全生产许可证动态监管暂行办法》（建质〔2008〕121号）第十七条：建筑施工企业在安全生产许可证暂扣期内，拒不整改的，吊销其安全生产许可证。第十九条：建筑施工企业安全生产许可证被吊销后，自吊销决定作出之日起一年内不得重新申请安全生产许可证。第二十条：建筑施工企业安全生产许可证暂扣期满前10个工作日，企业需向颁发管理机关提出发还安全生产许可证申请。颁发管理机关接到申请后，应当对被暂扣企业安全生产条件进行复查，复查合格的，应当在暂扣期满时发还安全生产许可证；复查不合格的，增加暂扣期限直至吊销安全生产许可证。</t>
  </si>
  <si>
    <t>1009</t>
  </si>
  <si>
    <t>对工程监理单位以及有关人员总监理工程师未按照本规定审查危大工程专项施工方案等3项的行政处罚</t>
  </si>
  <si>
    <t>危险性较大的分部分项工程安全管理规定  住房和城乡建设部  2018-06-01
第三十六条  
  监理单位有下列行为之一的，依照《中华人民共和国安全生产法》《建设工程安全生产管理条例》对单位进行处罚；对直接负责的主管人员和其他直接责任人员处1000元以上5000元以下的罚款：
（一）  总监理工程师未按照本规定审查危大工程专项施工方案的；
（二）  发现施工单位未按照专项施工方案实施，未要求其整改或者停工的；
（三）  施工单位拒不整改或者不停止施工时，未向建设单位和工程所在地住房城乡建设主管部门报告的。</t>
  </si>
  <si>
    <t>1010</t>
  </si>
  <si>
    <t>对工程施工单位未向施工现场管理人员和作业人员进行方案交底和安全技术交底等3项的行政处罚</t>
  </si>
  <si>
    <t>危险性较大的分部分项工程安全管理规定  住房和城乡建设部  2018-06-01
第三十三条  
  施工单位有下列行为之一的，依照《中华人民共和国安全生产法》《建设工程安全生产管理条例》对单位和相关责任人员进行处罚：
（一）  未向施工现场管理人员和作业人员进行方案交底和安全技术交底的；
（二）  未在施工现场显著位置公告危大工程，并在危险区域设置安全警示标志的；
（三）  项目专职安全生产管理人员未对专项施工方案实施情况进行现场监督的。</t>
  </si>
  <si>
    <t>1011</t>
  </si>
  <si>
    <t>对建筑施工企业特种设备安全管理人员不履行岗位职责，违反操作规程和有关安全规章制度，造成事故的行政处罚</t>
  </si>
  <si>
    <t>《中华人民共和国特种设备安全法》第九十二条：违反本法规定，特种设备安全管理人员、检测人员和作业人员不履行岗位职责，违反操作规程和有关安全规章制度，造成事故的，吊销相关人员的资格。</t>
  </si>
  <si>
    <t>1012</t>
  </si>
  <si>
    <t>对建筑起重机械出租单位或者自购建筑起重机械使用单位未按规定对起重机械予以报废，并向原登记的特种设备安全监督管理部门办理注销的行政处罚</t>
  </si>
  <si>
    <t>《特种设备安全监察条例》第八十四条：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</si>
  <si>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1013</t>
  </si>
  <si>
    <t>对租赁当事人出租属违法建筑、不符合安全、防灾等工程建设强制性标准、违反规定改变房屋使用性质、法律、法规规定禁止出租的其他情形的商品房屋的行政处罚</t>
  </si>
  <si>
    <t>商品房屋租赁管理办法  住房和城乡建设部  2011-02-01
第四条  
  国务院住房和城乡建设主管部门负责全国房屋租赁的指导和监督工作。
  县级以上地方人民政府建设（房地产）主管部门负责本行政区域内房屋租赁的监督管理。商品房屋租赁管理办法  住房和城乡建设部  2011-02-01</t>
  </si>
  <si>
    <t>1014</t>
  </si>
  <si>
    <t>对房地产开发企业在商品住宅销售中不按照规定发放《住宅质量保证书》和《住宅使用说明书》的行政处罚</t>
  </si>
  <si>
    <t>《房地产开发企业资质管理规定》第十条第六项    申请核定资质等级的房地产开发企业，应当提交下列证明文件：（六）  房地产开发项目手册及《住宅质量保证书》、《住宅使用说明书》执行情况报告；第二十三条  企业在商品住宅销售中不按照规定发放《住宅质量保证书》和《住宅使用说明书》的，由原资质审批部门予以警告、责令限期改正、降低资质等级，并可处以1万元以上2万元以下的罚款。</t>
  </si>
  <si>
    <t>1015</t>
  </si>
  <si>
    <t>对未办理房屋租赁备案登记的行政处罚</t>
  </si>
  <si>
    <t>商品房屋租赁管理办法  住房和城乡建设部  2011-02-01
第四条  
  国务院住房和城乡建设主管部门负责全国房屋租赁的指导和监督工作。
  县级以上地方人民政府建设（房地产）主管部门负责本行政区域内房屋租赁的监督管理。</t>
  </si>
  <si>
    <t>1016</t>
  </si>
  <si>
    <t>对从事建筑起重机械安装、拆卸、使用等作业的建筑施工特种作业人员违反特种设备的操作规程和有关的安全规章制度操作，或者在作业过程中发现事故隐患或者其他不安全因素，未立即向现场安全管理人员和单位有关负责人报告的行政处罚</t>
  </si>
  <si>
    <t>《特种设备安全监察条例》第九十条：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</si>
  <si>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1017</t>
  </si>
  <si>
    <t>对从事建筑起重机械安装、拆卸、使用等作业的建筑施工特种作业人员不履行岗位职责，违反操作规程和有关安全规章制度，造成事故的行政处罚</t>
  </si>
  <si>
    <t>《特种设备安全法》第九十二条：违反本法规定，特种设备安全管理人员、检测人员和作业人员不履行岗位职责，违反操作规程和有关安全规章制度，造成事故的，吊销相关人员的资格。</t>
  </si>
  <si>
    <t>1018</t>
  </si>
  <si>
    <t>对建筑施工特种作业人员对事故发生负有责任的行政处罚</t>
  </si>
  <si>
    <t>1019</t>
  </si>
  <si>
    <t>对建筑施工企业主要负责人、项目负责人、专职安全生产管理人员对事故负有责任的行政处罚</t>
  </si>
  <si>
    <t>《生产安全事故报告和调查处理条例》第四十条第一款：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</si>
  <si>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1020</t>
  </si>
  <si>
    <t>对建筑施工企业主要负责人、项目负责人、专职安全生产管理人员隐瞒有关情况或者提供虚假材料申请安全生产考核，以欺骗、贿赂等不正当手段取得安全生产考核合格证书的行政处罚</t>
  </si>
  <si>
    <t>建筑施工企业主要负责人、项目负责人和专职安全生产管理人员安全生产管理规定  住房和城乡建设部  2014-09-01
第二十七条  
  “安管人员”隐瞒有关情况或者提供虚假材料申请安全生产考核的，考核机关不予考核，并给予警告；“安管人员”1年内不得再次申请考核。
  “安管人员”以欺骗、贿赂等不正当手段取得安全生产考核合格证书的，由原考核机关撤销安全生产考核合格证书；“安管人员”3年内不得再次申请考核。</t>
  </si>
  <si>
    <t>1021</t>
  </si>
  <si>
    <t>对发包单位将工程发包给不具有相应资质条件的承包单位的，或者违反本法规定将建筑工程肢解发包，勘察、设计、施工、工程监理单位超越本单位资质等级承揽工程，或者  未取得资质证书承揽工程，或者以欺骗手段取得资质证书承揽工程的行政处罚</t>
  </si>
  <si>
    <t>《中华人民共和国建筑法》第六十五条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t>
  </si>
  <si>
    <t>1022</t>
  </si>
  <si>
    <t>对注册执业人员未执行法律法规和工程建设强制性标准的行政处罚</t>
  </si>
  <si>
    <t>《建设工程安全生产管理条例》第五十八条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</si>
  <si>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1023</t>
  </si>
  <si>
    <t>对以不正当手段取得商品房预售许可的行政处罚</t>
  </si>
  <si>
    <t>《城市商品房预售管理办法》第十五条：开发企业隐瞒有关情况、提供虚假材料，或者采用欺骗、贿赂等不正当手段取得商品房预售许可的，由房地产管理部门责令停止预售，撤销商品房预售许可，并处3万元罚款。</t>
  </si>
  <si>
    <t>1024</t>
  </si>
  <si>
    <t>对注册房地产估价师签署虚假评估报告的行政处罚</t>
  </si>
  <si>
    <t>《中华人民共和国资产评估法》第四十五条：评估专业人员违反本法规定，签署虚假评估报告的，由有关评估行政管理部门责令停止从业两年以上五年以下；有违法所得的，没收违法所得；情节严重的，责令停止从业五年以上十年以下；构成犯罪的，依法追究刑事责任，终身不得从事评估业务。</t>
  </si>
  <si>
    <t>1025</t>
  </si>
  <si>
    <t>对注册房地产估价师累计多次违法行为的行政处罚</t>
  </si>
  <si>
    <t>《中华人民共和国资产评估法》第四十九条：评估机构、评估专业人员在一年内累计三次因违反本法规定受到责令停业、责令停止从业以外处罚的，有关评估行政管理部门可以责令其停业或者停止从业一年以上五年以下。</t>
  </si>
  <si>
    <t>1026</t>
  </si>
  <si>
    <t>对注册房地产估价师违法执业行为的行政处罚</t>
  </si>
  <si>
    <t>《中华人民共和国资产评估法》第四十四条：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（一）私自接受委托从事业务、收取费用的；
（二）同时在两个以上评估机构从事业务的；
（三）采用欺骗、利诱、胁迫，或者贬损、诋毁其他评估专业人员等不正当手段招揽业务的；
（四）允许他人以本人名义从事业务，或者冒用他人名义从事业务的；
（五）签署本人未承办业务的评估报告或者有重大遗漏的评估报告的；
（六）索要、收受或者变相索要、收受合同约定以外的酬金、财物，或者谋取其他不正当利益的。</t>
  </si>
  <si>
    <t>1027</t>
  </si>
  <si>
    <t>对造价工程师或者其聘用单位未按要求提供造价工程师信用档案信息的行政处罚</t>
  </si>
  <si>
    <t>"《注册造价工程师管理办法》中华人民共和国建设部 2020年2月19日住房和城乡建设部令第50号修正
第三十条　注册造价工程师及其聘用单位应当按照有关规定，向注册机关提供真实、准确、完整的注册造价工程师信用档案信息。 
　　注册造价工程师信用档案应当包括造价工程师的基本情况、业绩、良好行为、不良行为等内容。违法违规行为、被投诉举报处理、行政处罚等情况应当作为造价工程师的不良行为记入其信用档案。 
　　注册造价工程师信用档案信息按有关规定向社会公示。"</t>
  </si>
  <si>
    <t>1028</t>
  </si>
  <si>
    <t>对造价工程师未办理变更注册而继续执业的行政处罚</t>
  </si>
  <si>
    <t>"《注册造价工程师管理办法》中华人民共和国建设部 2020年2月19日住房和城乡建设部令第50号修正
第十二条　在注册有效期内，注册造价工程师变更执业单位的，应当与原聘用单位解除劳动合同，并按照本办法第八条规定的程序办理变更注册手续。变更注册后延续原注册有效期。 
　　申请变更注册的，应当提交下列材料： 
　　（一）变更注册申请表； 
　　（二）注册证书； 
　　（三）与新聘用单位签订的劳动合同复印件； 
　　（四）与原聘用单位解除劳动合同的证明文件； 
　　（五）受聘于具有工程造价咨询资质的中介机构的，应当提供聘用单位为其交纳的社会基本养老保险凭证、人事代理合同复印件，或者劳动、人事部门颁发的离退休证复印件； 
　　（六）外国人、台港澳人员应当提供外国人就业许可证书、台港澳人员就业证书复印件。 
"</t>
  </si>
  <si>
    <t>1029</t>
  </si>
  <si>
    <t>对造价工程师以不正当手段取得造价工程师注册的行政处罚</t>
  </si>
  <si>
    <t>"《注册造价工程师管理办法》中华人民共和国建设部 2020年2月19日住房和城乡建设部令第50号修正
第十三条　有下列情形之一的，不予注册：
　　（一）不具有完全民事行为能力的；
　　（二）申请在两个或者两个以上单位注册的；
　　（三）未达到造价工程师继续教育合格标准的；
　　（四）前一个注册期内工作业绩达不到规定标准或未办理暂停执业手续而脱离工程造价业务岗位的；
　　（五）受刑事处罚，刑事处罚尚未执行完毕的；
　　（六）因工程造价业务活动受刑事处罚，自刑事处罚执行完毕之日起至申请注册之日止不满5年的；
　　（七）因前项规定以外原因受刑事处罚，自处罚决定之日起至申请注册之日止不满3年的；
　　（八）被吊销注册证书，自被处罚决定之日起至申请注册之日止不满3年的；
　　（九）以欺骗、贿赂等不正当手段获准注册被撤销，自被撤销注册之日起至申请注册之日止不满3年的；
　　（十）法律、法规规定不予注册的其他情形。"</t>
  </si>
  <si>
    <t>1030</t>
  </si>
  <si>
    <t>注册造价工程师不履行注册造价工程师义务等的处罚</t>
  </si>
  <si>
    <t>造价工程师管理办法
第二十条　注册造价工程师不得有下列行为：
（一）不履行注册造价工程师义务；</t>
  </si>
  <si>
    <t>1031</t>
  </si>
  <si>
    <t>对房屋建筑和市政基础设施工程领域发承包情况的行政处罚</t>
  </si>
  <si>
    <t>1.中华人民共和国建筑法
第二十二条  建筑工程实行招标发包的，发包单位应当将建筑工程发包给依法中标的承包单位。建筑工程实行直接发包的，发包单位应当将建筑工程发包给具有相应资质条件的承包单位。
第二十四条  提倡对建筑工程实行总承包，禁止将建筑工程肢解发包。
建筑工程的发包单位可以将建筑工程的勘察、设计、施工、设备采购一并发包给一个工程总承包单位，也可以将建筑工程勘察、设计、施工、设备采购的一项或者多项发包给一个工程总承包单位；但是，不得将应当由一个承包单位完成的建筑工程肢解成若干部分发包给几个承包单位。
第二十六条  承包建筑工程的单位应当持有依法取得的资质证书，并在其资质等级许可的业务范围内承揽工程。
禁止建筑施工企业超越本企业资质等级许可的业务范围或者以任何形式用其他建筑施工企业的名义承揽工程。禁止建筑施工企业以任何形式允许其他单位或者个人使用本企业的资质证书、营业执照，以本企业的名义承揽工程。
第二十八条  禁止承包单位将其承包的全部建筑工程转包给他人，禁止承包单位将其承包的全部建筑工程肢解以后以分包的名义分别转包给他人。
第二十九条  建筑工程总承包单位可以将承包工程中的部分工程发包给具有相应资质条件的分包单位；但是，除总承包合同中约定的分包外，必须经建设单位认可。施工总承包的，建筑工程主体结构的施工必须由总承包单位自行完成。
建筑工程总承包单位按照总承包合同的约定对建设单位负责；分包单位按照分包合同的约定对总承包单位负责。总承包单位和分包单位就分包工程对建设单位承担连带责任。
禁止总承包单位将工程分包给不具备相应资质条件的单位。禁止分包单位将其承包的工程再分包。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第六十七条  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2.建设工程质量管理条例
第七条  建设单位应当将工程发包给具有相应资质等级的单位。
建设单位不得将建设工程肢解发包。
第二十五条第三款  施工单位不得转包或者违法分包工程。
第五十五条  违反本条例规定，建设单位将建设工程肢解发包的，责令改正，处工程合同价款0.5%以上1%以下的罚款；对全部或者部分使用国有资金的项目，并可以暂停项目执行或者暂停资金拨付。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3.浙江省建筑业管理条例  浙江省人民代表大会常务委员会  1994-10-29
第八条  业主发包建设工程采取招标或协议的方式。国有和集体所有制单位投资或参与投资的建设工程的发包，除国家和省另有规定外，一律实行招标。
  业主发包建设工程，应当按规定选择资质符合工程要求的承包商。国有资金投资或参与投资的建设工程实行工程总承包的，应当在总承包招标文件或合同中明确可分包的范围、内容和分包商的资质条件、选择方式及程序。
  业主发包建设工程，不得向承包商指定分包单位。
第十八条  承包商应按核准的资质等级和经营范围从事经营活动。
  按规定应予招标的建设工程，承包商应通过投标方式承接建设工程业务。
第十九条  具有总包资格的承包商可按规定将建设工程分包给具有相应资质条件的单位；但是，除总承包合同中约定的分包外，必须经业主认可。总包商对业主负责，分包商对总包商负责。总包商和分包商就分包工程对业主承担连带责任。
  总包商将建设工程分包给其他单位后，应对分包的工程进行全面有效管理。
  分包商不得将建设工程再分包。
  禁止将承包的建设工程倒手转包。
第四十条  违反本条例规定的行为，《中华人民共和国建筑法》等法律、行政法规有处罚规定的，按照《中华人民共和国建筑法》等法律、行政法规的规定处罚。
第四十一条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（一）  以行贿等不正当手段谋取工程中标的；
（二）  将建设工程转包或者违法分包的；
（三）  不按照工程设计文件或施工强制性标准进行施工的；
（四）  在施工中使用不合格的建筑材料、建筑物构配件或偷工减料、弄虚作假的；
（五）  违反国家有关安全生产规定和安全生产技术规程，造成工程建设安全隐患的；
（六）  隐瞒或谎报、拖延报告工程质量安全事故或破坏事故现场的；
（七）  出借、伪造、涂改、出租、转让注册建造师资格证书或执业凭证的。
第四十四条  业主、承包商和中介服务机构的工作人员在建筑业活动中，玩忽职守，徇私舞弊，行贿受贿的，按管理权限给予行政处分；构成犯罪的，依法追究刑事责任。
第四十七条  建设行政主管部门和有关部门的工作人员在建筑业管理过程中玩忽职守，滥用职权，徇私舞弊的，按管理权限由有关部门给予行政处分；构成犯罪的，依法追究刑事责任。</t>
  </si>
  <si>
    <t>1032</t>
  </si>
  <si>
    <t>对在虚假审查合格书上签字的审查人员的行政处罚</t>
  </si>
  <si>
    <t>房屋建筑和市政基础设施工程施工图设计文件审查管理办法  住房和城乡建设部  2013-08-01
第二十五条第二款  审查人员在虚假审查合格书上签字的，终身不得再担任审查人员；对于已实行执业注册制度的专业的审查人员，还应当依照《建设工程质量管理条例》第七十二条、《建设工程安全生产管理条例》第五十八条规定予以处罚。</t>
  </si>
  <si>
    <t>1033</t>
  </si>
  <si>
    <t>对注册建筑师对事故发生负有责任的行政处罚</t>
  </si>
  <si>
    <t>1034</t>
  </si>
  <si>
    <t>对注册建筑师未执行法律、法规和工程建设强制性标准的行政处罚</t>
  </si>
  <si>
    <t>《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</si>
  <si>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1035</t>
  </si>
  <si>
    <t>对勘察设计注册工程师未执行法律、法规和工程建设强制性标准的行政处罚</t>
  </si>
  <si>
    <t>1036</t>
  </si>
  <si>
    <t>对勘察设计注册工程师对事故发生负有责任的行政处罚</t>
  </si>
  <si>
    <t>1037</t>
  </si>
  <si>
    <t>对监理工程师未办理变更注册仍执业的行政处罚</t>
  </si>
  <si>
    <t>《注册监理工程师管理规定》（建设部令第147号、住房和城乡建设部令第32号）第三十条 违反本规定，未办理变更注册仍执业的，由县级以上地方人民政府建设主管部门给予警告，责令限期改正；逾期不改的，可处以5000元以下的罚款。</t>
  </si>
  <si>
    <t>1038</t>
  </si>
  <si>
    <t>对监理工程师以欺骗、贿赂等不正当手段取得注册证书的行政处罚</t>
  </si>
  <si>
    <t>《注册监理工程师管理规定》（建设部令第147号、住房和城乡建设部令第32号）第二十八条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</si>
  <si>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1039</t>
  </si>
  <si>
    <t>对监理工程师及其他监理人员在施工、设备制造、材料供应、房地产开发等单位任职或者兼职的行政处罚</t>
  </si>
  <si>
    <t>《浙江省建设工程监理管理条例》第九条　监理工程师及其他监理人员不得在施工、设备制造、材料供应、房地产开发等单位任职或者兼职。
第二十七条 违反本条例第九条规定的，由县级以上建设行政主管部门或者会同有关部门责令限期改正；情节严重的，提请有关注册机关取消监理工程师的注册资格。</t>
  </si>
  <si>
    <t>1040</t>
  </si>
  <si>
    <t>对监理工程师在两个以上监理单位申请注册或者以个人名义承接监理业务的行政处罚</t>
  </si>
  <si>
    <t>1.《浙江省建设工程监理管理条例》第八条第三款 监理工程师不得在两个以上监理单位申请注册，不得以个人名义承接监理业务。
第二十六条 违反本条例第八条第二款、第三款规定的，由县级以上建设行政主管部门或者会同有关部门责令限期改正，没收违法所得，并可处以一万元以上十万元以下的罚款。 
2.《注册监理工程师管理规定》（建设部令第147号、住房和城乡建设部令第32号）第三十一条第一、六项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（六）同时受聘于两个或者两个以上的单位，从事执业活动的……</t>
  </si>
  <si>
    <t>1041</t>
  </si>
  <si>
    <t>对建设单位伪造或者涂改施工许可证的行政处罚</t>
  </si>
  <si>
    <t>《建筑工程施工许可管理办法》（建设部令第141号）第十四条第二款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</si>
  <si>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1042</t>
  </si>
  <si>
    <t>对建设单位隐瞒有关情况或者提供虚假材料申请施工许可证的行政处罚</t>
  </si>
  <si>
    <t>《建筑工程施工许可管理办法》（住房和城乡建设部令第18号）第十四条第一款　建设单位隐瞒有关情况或者提供虚假材料申请施工许可证的，发证机关不予受理或者不予许可，并处1万元以上3万元以下罚款；构成犯罪的，依法追究刑事责任。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</si>
  <si>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1043</t>
  </si>
  <si>
    <t>对建设单位采用欺骗、贿赂等不正当手段取得施工许可证的行政处罚</t>
  </si>
  <si>
    <t>《建筑工程施工许可管理办法》（住房和城乡建设部令第18号）第十三条　建设单位采用欺骗、贿赂等不正当手段取得施工许可证的，由原发证机关撤销施工许可证，责令停止施工，并处1万元以上3万元以下罚款；构成犯罪的，依法追究刑事责任。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</si>
  <si>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1044</t>
  </si>
  <si>
    <t>对建设单位将备案机关决定重新组织竣工验收的工程在重新组织竣工验收前擅自使用的监管</t>
  </si>
  <si>
    <t>《房屋建筑和市政基础设施工程竣工验收备案管理办法》
第十条  建设单位将备案机关决定重新组织竣工验收的工程，在重新组织竣工验收前，擅自使用的，备案机关责令停止使用，处工程合同价款2%以上4%以下罚款。</t>
  </si>
  <si>
    <t>1045</t>
  </si>
  <si>
    <t>对施工单位违反工程建设强制性标准的行政处罚</t>
  </si>
  <si>
    <t>1.《建筑业企业资质管理规定》（住房和城乡建设部令第22号、第32号）第二十三条第五项 企业申请建筑业企业资质升级、资质增项，在申请之日起前一年至资质许可决定作出前，有下列情形之一的，资质许可机关不予批准其建筑业企业资质升级申请和增项申请：……
（五）违反国家工程建设强制性标准施工的；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2.《实施工程建设强制性标准监督规定》（建设部令第81号）第十八条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第二十一条 有关责令停业整顿、降低资质等级和吊销资质证书的行政处罚，由颁发资质证书的机关决定；其他行政处罚，由建设行政主管部门或者有关部门依照法定职权决定。
3.《浙江省建筑业管理条例》第四十一条第三项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（三）不按照工程设计文件或施工强制性标准进行施工的；</t>
  </si>
  <si>
    <t>1046</t>
  </si>
  <si>
    <t>对监理单位不及时办理资质证书变更手续的行政处罚</t>
  </si>
  <si>
    <t>《工程监理企业资质管理规定》（建设部令第158号、住房和城乡建设部令第32号）第三十条 违反本规定，工程监理企业不及时办理资质证书变更手续的，由资质许可机关责令限期办理；逾期不办理的，可处以1千元以上1万元以下的罚款。</t>
  </si>
  <si>
    <t>1047</t>
  </si>
  <si>
    <t>对监理单位以欺骗、贿赂等不正当手段取得资质证书的行政处罚</t>
  </si>
  <si>
    <t>《工程监理企业资质管理规定》（建设部令第158号、住房和城乡建设部令第32号）第二十八条 以欺骗、贿赂等不正当手段取得工程监理企业资质证书的，由县级以上地方人民政府建设主管部门或者有关部门给予警告，并处1万元以上2万元以下的罚款，申请人3年内不得再次申请工程监理企业资质。</t>
  </si>
  <si>
    <t>1048</t>
  </si>
  <si>
    <t>对隐瞒有关情况或者提供虚假材料申请建筑师注册等行为的行政处罚</t>
  </si>
  <si>
    <t>《中华人民共和国注册建筑师条例实施细则》（建设部令第167号）第四十条  隐瞒有关情况或者提供虚假材料申请注册的，注册机关不予受理，并由建设主管部门给予警告，申请人一年之内不得再次申请注册。</t>
  </si>
  <si>
    <t>1049</t>
  </si>
  <si>
    <t>对勘察设计企业不及时办理资质证书变更手续等行为的行政处罚</t>
  </si>
  <si>
    <t>建设工程勘察设计资质管理规定  中华人民共和国建设部  2007-09-01
第三十条  企业不及时办理资质证书变更手续的，由资质许可机关责令限期办理；逾期不办理的，可处以1000元以上1万元以下的罚款。</t>
  </si>
  <si>
    <t>1050</t>
  </si>
  <si>
    <t>对注册执业人员未执行民用建筑节能强制性标准等行为的行政处罚</t>
  </si>
  <si>
    <t>《民用建筑节能条例》第四十四条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</si>
  <si>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1051</t>
  </si>
  <si>
    <t>对评标委员会成员不客观、不公正履行职务的行政处罚</t>
  </si>
  <si>
    <t>中华人民共和国招标投标法  全国人大常委会  2017-12-27
第四十四条  
  评标委员会成员应当客观、公正地履行职务，遵守职业道德，对所提出的评审意见承担个人责任。
  评标委员会成员不得私下接触投标人，不得收受投标人的财物或者其他好处。
  评标委员会成员和参与评标的有关工作人员不得透露对投标文件的评审和比较、中标候选人的推荐情况以及与评标有关的其他情况。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中华人民共和国招标投标法实施条例  国务院  2019-03-02
第四十八条  招标人应当向评标委员会提供评标所必需的信息，但不得明示或者暗示其倾向或者排斥特定投标人。 招标人应当根据项目规模和技术复杂程度等因素合理确定评标时间。超过三分之一的评标委员会成员认为评标时间不够的，招标人应当适当延长。 评标过程中，评标委员会成员有回避事由、擅离职守或者因健康等原因不能继续评标的，应当及时更换。被更换的评标委员会成员作出的评审结论无效，由更换后的评标委员会成员重新进行评审。
第四十九条  评标委员会成员应当依照招标投标法和本条例的规定，按照招标文件规定的评标标准和方法，客观、公正地对投标文件提出评审意见。招标文件没有规定的评标标准和方法不得作为评标的依据。 评标委员会成员不得私下接触投标人，不得收受投标人给予的财物或者其他好处，不得向招标人征询确定中标人的意向，不得接受任何单位或者个人明示或者暗示提出的倾向或者排斥特定投标人的要求，不得有其他不客观、不公正履行职务的行为。
第五十一条  
  有下列情形之一的，评标委员会应当否决其投标：
（一）  投标文件未经投标单位盖章和单位负责人签字；
（二）  投标联合体没有提交共同投标协议；
（三）  投标人不符合国家或者招标文件规定的资格条件；
（四）  同一投标人提交两个以上不同的投标文件或者投标报价，但招标文件要求提交备选投标的除外；
（五）  投标报价低于成本或者高于招标文件设定的最高投标限价；
（六）  投标文件没有对招标文件的实质性要求和条件作出响应；
（七）  投标人有串通投标、弄虚作假、行贿等违法行为。
第五十二条  投标文件中有含义不明确的内容、明显文字或者计算错误，评标委员会认为需要投标人作出必要澄清、说明的，应当书面通知该投标人。投标人的澄清、说明应当采用书面形式，并不得超出投标文件的范围或者改变投标文件的实质性内容。 评标委员会不得暗示或者诱导投标人作出澄清、说明，不得接受投标人主动提出的澄清、说明。
第七十一条  
  评标委员会成员有下列行为之一的，由有关行政监督部门责令改正；情节严重的，禁止其在一定期限内参加依法必须进行招标的项目的评标；情节特别严重的，取消其担任评标委员会成员的资格：
（一）  应当回避而不回避；
（二）  擅离职守；
（三）  不按照招标文件规定的评标标准和方法评标；
（四）  私下接触投标人；
（五）  向招标人征询确定中标人的意向或者接受任何单位或者个人明示或者暗示提出的倾向或者排斥特定投标人的要求；
（六）  对依法应当否决的投标不提出否决意见；
（七）  暗示或者诱导投标人作出澄清、说明或者接受投标人主动提出的澄清、说明；
（八）  其他不客观、不公正履行职务的行为。</t>
  </si>
  <si>
    <t>1052</t>
  </si>
  <si>
    <t>对排水户拒绝、妨碍、阻挠乡镇（街道）监督检查的行政处罚</t>
  </si>
  <si>
    <t>城镇污水排入排水管网许可管理办法  中华人民共和国住房和城乡建设部  2015-01-22
第十八条  城镇排水主管部门应当依照法律法规和本办法的规定，对排水户排放污水的情况实施监督检查。实施监督检查时，有权采取下列措施：
（一）  进入现场开展检查、监测
（二）  要求被监督检查的排水户出示排水许可证
（三）  查阅、复制有关文件和材料
（四）  要求被监督检查的单位和个人就有关问题做出说明
（五）  依法采取禁止排水户向城镇排水设施排放污水等措施，纠正违反有关法律、法规和本办法规定的行为
 被监督检查的单位和个人应当予以配合，不得妨碍和阻挠依法进行的监督检查活动。
第三十二条  排水户违反本办法规定，拒不接受水质、水量监测或者妨碍、阻挠城镇排水主管部门依法监督检查的，由城镇排水主管部门给予警告；情节严重的，处3万元以下罚款。</t>
  </si>
  <si>
    <t>1053</t>
  </si>
  <si>
    <t>对排水户拒绝、妨碍、阻挠城镇排水主管部门监督检查的行政处罚</t>
  </si>
  <si>
    <t>城镇污水排入排水管网许可管理办法  中华人民共和国住房和城乡建设部  2015-01-22
第十八条   城镇排水主管部门应当依照法律法规和本办法的规定，对排水户排放污水的情况实施监督检查。实施监督检查时，有权采取下列措施：
（一）  进入现场开展检查、监测
（二）  要求被监督检查的排水户出示排水许可证
（三）  查阅、复制有关文件和材料
（四）  要求被监督检查的单位和个人就有关问题做出说明
（五）  依法采取禁止排水户向城镇排水设施排放污水等措施，纠正违反有关法律、法规和本办法规定的行为
 被监督检查的单位和个人应当予以配合，不得妨碍和阻挠依法进行的监督检查活动。
第三十二条  排水户违反本办法规定，拒不接受水质、水量监测或者妨碍、阻挠城镇排水主管部门依法监督检查的，由城镇排水主管部门给予警告；情节严重的，处3万元以下罚款。</t>
  </si>
  <si>
    <t>1054</t>
  </si>
  <si>
    <t>对房地产开发企业涂改、出租、出借、转让、出卖资质证书的行政处罚</t>
  </si>
  <si>
    <t>《房地产开发企业资质管理规定》
第十三条  第一款
  任何单位和个人不得涂改、出租、出借、转让、出卖资质证书。
第二十一条  第二项
  企业有下列行为之一的，由原资质审批部门公告资质证书作废，收回证书，并可处以1万元以上3万元以下的罚款：
（二）  涂改、出租、出借、转让、出卖资质证书的。</t>
  </si>
  <si>
    <t>1055</t>
  </si>
  <si>
    <t>对造价工程师聘用单位未按要求提供信用档案信息的行政处罚</t>
  </si>
  <si>
    <t>《注册造价工程师管理办法》 中华人民共和国建设部 2020年2月19日住房和城乡建设部令第50号修正
第三十条　注册造价工程师及其聘用单位应当按照有关规定，向注册机关提供真实、准确、完整的注册造价工程师信用档案信息。
　　注册造价工程师信用档案应当包括造价工程师的基本情况、业绩、良好行为、不良行为等内容。违法违规行为、被投诉举报处理、行政处罚等情况应当作为造价工程师的不良行为记入其信用档案。注册造价工程师信用档案信息按有关规定向社会公示。</t>
  </si>
  <si>
    <t>1056</t>
  </si>
  <si>
    <t>对未取得《商品房预售许可证》预售商品房、不正当手段取得商品房预售许可等情形的行政处罚</t>
  </si>
  <si>
    <t>1.《城市商品房预售管理办法》第十三条开发企业未取得《商品房预售许可证》预售商品房的，依照《城市房地产开发经营管理条例》第三十九条的规定处罚。（经中华人民共和国国务院令第698号调整，《城市房地产开发经营管理条例》第三十九条现已修改为第三十六条。）第十四条开发企业不按规定使用商品房预售款项的，由房地产管理部门责令限期纠正，并可处以违法所得3倍以下但不超过3万元的罚款。第十五条开发企业隐瞒有关情况、提供虚假材料，或者采用欺骗、贿赂等不正当手段取得商品房预售许可的，由房地产管理部门责令停止预售，撤销商品房预售许可，并处3万元罚款。《城市房地产开发经营管理条例》第三十六条违反本条例规定，擅自预售商品房的，由县级以上人民政府房地产开发主管部门责令停止违法行为，没收违法所得，可以并处已收取的预付款1％以下的罚款。</t>
  </si>
  <si>
    <t>1057</t>
  </si>
  <si>
    <t>对勘察设计单位未按照工程建设强制性标准进行勘察设计等行为的行政处罚</t>
  </si>
  <si>
    <t>《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</si>
  <si>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1058</t>
  </si>
  <si>
    <t>对房地产开发企业不按照规定办理变更手续的行政处罚</t>
  </si>
  <si>
    <t>《房地产开发企业资质管理规定》第十五条  企业变更名称、法定代表人和主要管理、技术负责人，应当在变更30日内，向原资质审批部门办理变更手续。
第二十四条  企业不按照规定办理变更手续的，由原资质审批部门予以警告、责令限期改正，并可处以5000元以上1万元以下的罚款。</t>
  </si>
  <si>
    <t>1059</t>
  </si>
  <si>
    <t>对一级建造师考试、注册、执业、继续教育情况的行政处罚</t>
  </si>
  <si>
    <t>《注册建造师管理规定》
第三十三条　隐瞒有关情况或者提供虚假材料申请注册的，建设主管部门不予受理或者不予注册，并给予警告，申请人1年内不得再次申请注册。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　违反本规定，未办理变更注册而继续执业的，由县级以上地方人民政府建设主管部门或者其他有关部门责令限期改正；逾期不改正的，可处以5000元以下的罚款。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第三十九条　聘用单位为申请人提供虚假注册材料的，由县级以上地方人民政府建设主管部门或者其他有关部门给予警告，责令限期改正；逾期未改正的，可处以1万元以上3万元以下的罚款。</t>
  </si>
  <si>
    <t>1060</t>
  </si>
  <si>
    <t>对不符合总承包特级、一级、铁路二级及部分专业一级除外资质标准的建筑业企业的行政处罚</t>
  </si>
  <si>
    <r>
      <t>《建筑业企业资质管理规定》
第三十五条</t>
    </r>
    <r>
      <rPr>
        <sz val="11"/>
        <rFont val="Nimbus Roman No9 L"/>
        <charset val="0"/>
      </rPr>
      <t> </t>
    </r>
    <r>
      <rPr>
        <sz val="11"/>
        <rFont val="仿宋_GB2312"/>
        <charset val="0"/>
      </rPr>
      <t>申请企业隐瞒有关真实情况或者提供虚假材料申请建筑业企业资质的，资质许可机关不予许可，并给予警告，申请企业在1年内不得再次申请建筑业企业资质。 
第三十六条</t>
    </r>
    <r>
      <rPr>
        <sz val="11"/>
        <rFont val="Nimbus Roman No9 L"/>
        <charset val="0"/>
      </rPr>
      <t> </t>
    </r>
    <r>
      <rPr>
        <sz val="11"/>
        <rFont val="仿宋_GB2312"/>
        <charset val="0"/>
      </rPr>
      <t>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 
第三十七条</t>
    </r>
    <r>
      <rPr>
        <sz val="11"/>
        <rFont val="Nimbus Roman No9 L"/>
        <charset val="0"/>
      </rPr>
      <t> </t>
    </r>
    <r>
      <rPr>
        <sz val="11"/>
        <rFont val="仿宋_GB2312"/>
        <charset val="0"/>
      </rPr>
      <t>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第三十八条</t>
    </r>
    <r>
      <rPr>
        <sz val="11"/>
        <rFont val="Nimbus Roman No9 L"/>
        <charset val="0"/>
      </rPr>
      <t> </t>
    </r>
    <r>
      <rPr>
        <sz val="11"/>
        <rFont val="仿宋_GB2312"/>
        <charset val="0"/>
      </rPr>
      <t>企业未按照本规定及时办理建筑业企业资质证书变更手续的，由县级以上地方人民政府住房城乡建设主管部门责令限期办理；逾期不办理的，可处以1000元以上1万元以下的罚款。 
第三十九条</t>
    </r>
    <r>
      <rPr>
        <sz val="11"/>
        <rFont val="Nimbus Roman No9 L"/>
        <charset val="0"/>
      </rPr>
      <t> </t>
    </r>
    <r>
      <rPr>
        <sz val="11"/>
        <rFont val="仿宋_GB2312"/>
        <charset val="0"/>
      </rPr>
      <t>企业在接受监督检查时，不如实提供有关材料，或者拒绝、阻碍监督检查的，由县级以上地方人民政府住房城乡建设主管部门责令限期改正，并可以处3万元以下罚款。 
第四十条</t>
    </r>
    <r>
      <rPr>
        <sz val="11"/>
        <rFont val="Nimbus Roman No9 L"/>
        <charset val="0"/>
      </rPr>
      <t> </t>
    </r>
    <r>
      <rPr>
        <sz val="11"/>
        <rFont val="仿宋_GB2312"/>
        <charset val="0"/>
      </rPr>
      <t>企业未按照本规定要求提供企业信用档案信息的，由县级以上地方人民政府住房城乡建设主管部门或者其他有关部门给予警告，责令限期改正；逾期未改正的，可处以1000元以上1万元以下的罚款。 
第四十一条</t>
    </r>
    <r>
      <rPr>
        <sz val="11"/>
        <rFont val="Nimbus Roman No9 L"/>
        <charset val="0"/>
      </rPr>
      <t> </t>
    </r>
    <r>
      <rPr>
        <sz val="11"/>
        <rFont val="仿宋_GB2312"/>
        <charset val="0"/>
      </rPr>
      <t>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 
（一）对不符合资质标准规定条件的申请企业准予资质许可的； 
（二）对符合受理条件的申请企业不予受理或者未在法定期限内初审完毕的； 
（三）对符合资质标准规定条件的申请企业不予许可或者不在法定期限内准予资质许可的；   
（四）发现违反本规定规定的行为不予查处，或者接到举报后不依法处理的； 
（五）在企业资质许可和监督管理中，利用职务上的便利，收受他人财物或者其他好处，以及有其他违法行为的。</t>
    </r>
  </si>
  <si>
    <t>1061</t>
  </si>
  <si>
    <t>对一级注册结构工程师和其他专业勘察设计注册工程师未受聘于一个建设工程勘察、设计单位或者同时受聘于两个以上建设工程勘察、设计单位从事建设工程勘察、设计活动的行政处罚</t>
  </si>
  <si>
    <t>《建设工程勘察设计管理条例》第三十七条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</si>
  <si>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1062</t>
  </si>
  <si>
    <t>对一级注册结构工程师和其他专业勘察设计注册工程师未执行法律法规和工程建设强制性标准的行政处罚</t>
  </si>
  <si>
    <t>《建设工程安全生产管理条例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</si>
  <si>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1063</t>
  </si>
  <si>
    <t>对一级注册结构工程师和其他专业勘察设计注册工程师因过错造成严重事故的行政处罚</t>
  </si>
  <si>
    <t>《建设工程质量管理条例》第七十二条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</si>
  <si>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1064</t>
  </si>
  <si>
    <t>对造价工程师未经注册而以注册名义从事造价活动的行政处罚</t>
  </si>
  <si>
    <t>《注册造价工程师管理办法》（中华人民共和国建设部令第150号）第三十四条：“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</si>
  <si>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1065</t>
  </si>
  <si>
    <t>对房地产开发企业隐瞒真实情况、弄虚作假骗取资质证书的行政处罚</t>
  </si>
  <si>
    <t>《房地产开发企业资质管理规定》第十条  申请核定资质等级的房地产开发企业，应当提交下列证明文件： （一）企业资质等级申报表； （二）房地产开发企业资质证书（正、副本）； （三）企业资产负债表； （四）企业法定代表人和经济、技术、财务负责人的职称证件； （五）已开发经营项目的有关证明材料； （六）房地产开发项目手册及《住宅质量保证书》、《住宅使用说明书》执行情况报告； （七）其他有关文件、证明。第二十一条  企业有下列行为之一的，由原资质审批部门公告资质证书作废，收回证书，并可处以1万元以上3万元以下的罚款： （一）隐瞒真实情况、弄虚作假骗取资质证书的；</t>
  </si>
  <si>
    <t>1066</t>
  </si>
  <si>
    <t>对转让及接受转让安全生产许可证的建筑施工企业的行政处罚</t>
  </si>
  <si>
    <t>《建筑施工企业安全生产许可证管理规定》第二十六条第一款：违反本规定，建筑施工企业转让安全生产许可证的，没收违法所得，处10万元以上50万元以下的罚款，并吊销安全生产许可证；构成犯罪的，依法追究刑事责任；接受转让的，依照本规定第二十四条的规定处罚。</t>
  </si>
  <si>
    <t>1067</t>
  </si>
  <si>
    <t>对冒用安全生产许可证或者使用伪造的安全生产许可证的建筑施工企业的行政处罚</t>
  </si>
  <si>
    <t>《建筑施工企业安全生产许可证管理规定》第二十六条第二款：冒用安全生产许可证或者使用伪造的安全生产许可证的，依照本规定第二十四条的规定处罚。</t>
  </si>
  <si>
    <t>1068</t>
  </si>
  <si>
    <t>对工程质量检测机构未取得相应的资质擅自承担检测业务的行政处罚</t>
  </si>
  <si>
    <t>《建设工程质量检测管理办法》（建设部令第141号）第四条　检测机构是具有独立法人资格的中介机构。检测机构从事本办法附件一规定的质量检测业务，应当依据本办法取得相应的资质证书。
第二十六条 违反本办法规定，未取得相应的资质，擅自承担本办法规定的检测业务的，其检测报告无效，由县级以上地方人民政府建设主管部门责令改正，并处1万元以上3万元以下的罚款。 
第三十二条 依照本办法规定，给予检测机构罚款处罚的，对检测机构的法定代表人和其他直接责任人员处罚款数额5%以上10%以下的罚款。</t>
  </si>
  <si>
    <t>1069</t>
  </si>
  <si>
    <t>对未按规定设立安全生产管理机构、未按规定配备专职安全生产管理人员、危险性较大的分部分项工程施工时未安排专职安全生产管理人员现场监督、“安管人员”未取得安全生产考核合格证书的建筑施工企业的行政处罚</t>
  </si>
  <si>
    <t>1070</t>
  </si>
  <si>
    <t>对一级注册建筑师未执行法律法规和工程建设强制性标准的行政处罚</t>
  </si>
  <si>
    <t>建设工程安全生产管理  国务院  2003-11-24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</si>
  <si>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1071</t>
  </si>
  <si>
    <t>对一级注册建筑师未办理变更注册而继续执业的行政处罚</t>
  </si>
  <si>
    <t>《中华人民共和国注册建筑师条例实施细则》（建设部令第167号）第四十三条 违反本细则，未办理变更注册而继续执业的，由县级以上人民政府建设主管部门责令限期改正；逾期未改正的，可处以5000元以下的罚款。</t>
  </si>
  <si>
    <t>1072</t>
  </si>
  <si>
    <t>对一级注册建筑师因建筑设计质量不合格发生重大责任事故的行政处罚</t>
  </si>
  <si>
    <t>1073</t>
  </si>
  <si>
    <t>对一级注册建筑师未受聘于一个建设工程勘察、设计单位或者同时受聘于两个以上建设工程勘察、设计单位从事建设工程勘察、设计活动的行政处罚</t>
  </si>
  <si>
    <t>《建设工程勘察设计管理条例》
    第十条 建设工程勘察、设计注册执业人员和其他专业技术人员只能受聘于一个建设工程勘察、设计单位；未受聘于建设工程勘察、设计单位的，不得从事建设工程的勘察、设计活动。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</si>
  <si>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1074</t>
  </si>
  <si>
    <t>对注册建筑师以个人名义承接注册建筑师业 务、收取费用等的行政处罚</t>
  </si>
  <si>
    <t>《中华人民共和国注册建筑师条例》第三十一条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</si>
  <si>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1075</t>
  </si>
  <si>
    <t>对注册建筑师或者其聘用单位未按照要求提供注册建筑师信用档案信息的行政处罚</t>
  </si>
  <si>
    <t>中华人民共和国注册建筑师条例实施细则  建设部  2008-01-29
第三十九条  注册建筑师及其聘用单位应当按照要求，向注册机关提供真实、准确、完整的注册建筑师信用档案信息。
注册建筑师信用档案应当包括注册建筑师的基本情况、业绩、良好行为、不良行为等内容。违法违规行为、被投诉举报处理、行政处罚等情况应当作为注册建筑师的不良行为记入其信用档案。
注册建筑师信用档案信息按照有关规定向社会公示。
第四十五条  违反本细则，注册建筑师或者其聘用单位未按照要求提供注册建筑师信用档案信息的，由县级以上人民政府建设主管部门责令限期改正；逾期未改正的，可处以1000元以上1万元以下的罚款。</t>
  </si>
  <si>
    <t>1076</t>
  </si>
  <si>
    <t>对未按规定履行安全生产管理职责的建筑施工企业主要负责人、项目负责人的行政处罚</t>
  </si>
  <si>
    <t>1077</t>
  </si>
  <si>
    <t>对工程监理单位与被监理工程的施工单位以及建筑材料、建筑构配件和设备供应单位有隶属关系或者其他利害关系承担该项建设工程的监理业务的行政处罚</t>
  </si>
  <si>
    <t>1.《建设工程质量管理条例》第六十八条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2.《浙江省建设工程监理管理条例》第七条 监理单位不得与被监理工程的施工单位以及建筑材料、建筑构配件和设备供应单位有隶属关系或者其他利害关系。 
第二十五条 违反本条例第七条规定的，由县级以上建设行政主管部门或者会同有关部门责令监理单位限期改正，处五万元以上十万元以下的罚款，降低资质等级或者吊销资质证书；有违法所得的，予以没收。</t>
  </si>
  <si>
    <t>1078</t>
  </si>
  <si>
    <t>对工程质量检测机构超出资质范围从事检测活动等8项的行政处罚</t>
  </si>
  <si>
    <t>《建设工程质量检测管理办法》（建设部令第141号）第十七条第一款　检测机构不得转包检测业务。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 
第三十二条 依照本办法规定，给予检测机构罚款处罚的，对检测机构的法定代表人和其他直接责任人员处罚款数额5%以上10%以下的罚款。</t>
  </si>
  <si>
    <t>1079</t>
  </si>
  <si>
    <t>对二级注册结构工程师未执行法律法规和工程建设强制性标准的行政处罚</t>
  </si>
  <si>
    <t>建设工程安全生产管理条例  国务院  2004-02-01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</si>
  <si>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1080</t>
  </si>
  <si>
    <t>对二级注册结构工程师因过错造成严重事故的行政处罚</t>
  </si>
  <si>
    <t>1081</t>
  </si>
  <si>
    <t>对以个人名义、技术咨询名义承接工程勘察设计业务等的行政处罚</t>
  </si>
  <si>
    <t>《勘察设计注册工程师管理规定》（建设部令第137号、住房和城乡建设部令第32号）第三十条 注册工程师在执业活动中有下列行为之一的，由县级以上人民政府建设主管部门或者有关部门予以警告，责令其改正，没有违法所得的，处以1万元以下的罚款；有违法所得的，处以违法所得3倍以下但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</si>
  <si>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1082</t>
  </si>
  <si>
    <t>对二级注册结构工程师未受聘于一个建设工程设计单位或者同时受聘于两个以上建设工程设计单位从事建设工程设计活动的行政处罚</t>
  </si>
  <si>
    <t>1083</t>
  </si>
  <si>
    <t>对监理单位与建设单位或者施工单位串通弄虚作假、降低工程质量的行政处罚</t>
  </si>
  <si>
    <t>1.《中华人民共和国建筑法》第六十九条第一款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第七十六条第一款 本法规定的责令停业整顿、降低 资质等级和吊销资质证书的行政处罚，由颁发资质证书的机关决定；其他行政处罚，由建设行政主管部门或者有关部门依照法律和国务院规定的职权范围决定。
2.《建设工程质量管理条例》第六十七条第一项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t>
  </si>
  <si>
    <t>1084</t>
  </si>
  <si>
    <t>对施工单位未对建筑材料、建筑构配件、设备和商品混凝土进行检验或者未对涉及结构安全的试块、试件以及有关材料的取样检测的行政处罚</t>
  </si>
  <si>
    <t>1.《中华人民共和国建筑法》第七十四条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2.《建设工程质量管理条例》第二十九条  施工单位必须按照工程设计要求、施工技术标准和合同约定，对建筑材料、建筑构配件、设备和商品混凝土进行检验，检验应当有书面记录和专人签字；未经检验或者检验不合格的，不得使用。
第三十一条  施工人员对涉及结构安全的试块、试件以及有关材料，应当在建设单位或者工程监理单位监督下现场取样，并送具有相应资质等级的质量检测单位进行检测。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3.《浙江省建筑业管理条例》第四十一条第四项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（四）在施工中使用不合格的建筑材料、建筑物构配件或偷工减料、弄虚作假的；。</t>
  </si>
  <si>
    <t>1085</t>
  </si>
  <si>
    <t>对二级注册建筑师未办理变更注册而继续执业的行政处罚</t>
  </si>
  <si>
    <t>1086</t>
  </si>
  <si>
    <t>对二级注册建筑师因建筑设计质量不合格发生重大责任事故的行政处罚</t>
  </si>
  <si>
    <t>2.《建设工程质量管理条例》第七十二条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</si>
  <si>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1087</t>
  </si>
  <si>
    <t>对二级注册建筑师未受聘于一个建设工程勘察、设计单位或者同时受聘于两个以上建设工程勘察、设计单位从事建设工程勘察、设计活动的行政处罚</t>
  </si>
  <si>
    <t>1088</t>
  </si>
  <si>
    <t>对未经注册擅自以二级注册建筑师名义从事建设工程勘察设计活动的行政处罚</t>
  </si>
  <si>
    <t>《建设工程勘察设计管理条例》第三十六条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</si>
  <si>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1089</t>
  </si>
  <si>
    <t>对不再具备安全生产条件的建筑施工企业的行政处罚</t>
  </si>
  <si>
    <t>建筑施工企业主要负责人、项目负责人和专职安全生产管理人员安全生产管理规定  住房和城乡建设部  2014-09-01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  未按规定设立安全生产管理机构的；
（二）  未按规定配备专职安全生产管理人员的；
（三）  危险性较大的分部分项工程施工时未安排专职安全生产管理人员现场监督的；
（四）  “安管人员”未取得安全生产考核合格证书的。
建筑施工企业安全生产许可证管理规定  建设部  2004-07-05
第二十三条  建筑施工企业不再具备安全生产条件的，暂扣安全生产许可证并限期整改；情节严重的，吊销安全生产许可证。</t>
  </si>
  <si>
    <t>1090</t>
  </si>
  <si>
    <t>对二级建造师违反注册及执业相关规定的行政处罚</t>
  </si>
  <si>
    <t>1091</t>
  </si>
  <si>
    <t>对以欺骗、贿赂等不正当手段取得安全生产考核合格证书的建筑施工企业主要负责人、项目负责人、专职安全生产管理人员的行政处罚</t>
  </si>
  <si>
    <t>1092</t>
  </si>
  <si>
    <t>对违规的负责造价工程师管理的部门和其他有关部门工作人员的行政处罚</t>
  </si>
  <si>
    <t>"《注册造价工程师管理办法》 中华人民共和国建设部 2020年2月19日住房和城乡建设部令第50号修正
第二十八条　有下列情形之一的，注册机关或者其上级行政机关依据职权或者根据利害关系人的请求，可以撤销注册造价工程师的注册：
　　（一）行政机关工作人员滥用职权、玩忽职守作出准予注册许可的；
　　（二）超越法定职权作出准予注册许可的；
　　（三）违反法定程序作出准予注册许可的；
　　（四）对不具备注册条件的申请人作出准予注册许可的；
　　（五）依法可以撤销注册的其他情形。
　　申请人以欺骗、贿赂等不正当手段获准注册的，应当予以撤销。
"</t>
  </si>
  <si>
    <t>1093</t>
  </si>
  <si>
    <t>对隐瞒有关情况或者提供虚假材料申请安全生产考核的建筑施工企业主要负责人、项目负责人、专职安全生产管理人员的行政处罚</t>
  </si>
  <si>
    <t>建筑施工企业主要负责人、项目负责人和专职安全生产管理人员安全生产管理规定  住房和城乡建设部  2014-09-01
《建筑施工企业主要负责人、项目负责人和专职安全生产管理人员安全生产管理规定》第二十六条第二款　 “安管人员”及其受聘企业应当按规定向考核机关提供相关信息。
第二十七条    “安管人员”隐瞒有关情况或者提供虚假材料申请安全生产考核的，考核机关不予考核，并给予警告；“安管人员”1年内不得再次申请考核。
  “安管人员”以欺骗、贿赂等不正当手段取得安全生产考核合格证书的，由原考核机关撤销安全生产考核合格证书；“安管人员”3年内不得再次申请考核。</t>
  </si>
  <si>
    <t>1094</t>
  </si>
  <si>
    <t>对未按规定办理证书变更的建筑施工企业主要负责人、项目负责人、专职安全生产管理人员的行政处罚</t>
  </si>
  <si>
    <t>1095</t>
  </si>
  <si>
    <t>对发生重大安全事故的建筑施工企业的行政处罚</t>
  </si>
  <si>
    <t>《建筑施工企业安全生产许可证管理规定》第二十二条：取得安全生产许可证的建筑施工企业，发生重大安全事故的，暂扣安全生产许可证并限期整改。</t>
  </si>
  <si>
    <t>1096</t>
  </si>
  <si>
    <t>对隐瞒有关情况或者提供虚假材料申请安全生产许可证的建筑施工企业的行政处罚</t>
  </si>
  <si>
    <t>《建筑施工企业安全生产许可证管理规定》第二十七条第一款：违反本规定，建筑施工企业隐瞒有关情况或者提供虚假材料申请安全生产许可证的，不予受理或者不予颁发安全生产许可证，并给予警告，1年内不得申请安全生产许可证。</t>
  </si>
  <si>
    <t>1097</t>
  </si>
  <si>
    <t>对以欺骗、贿赂等不正当手段取得安全生产许可证的建筑施工企业的行政处罚</t>
  </si>
  <si>
    <t>《建筑施工企业安全生产许可证管理规定》第二十七条第二款：建筑施工企业以欺骗、贿赂等不正当手段取得安全生产许可证的，撤销安全生产许可证，3年内不得再次申请安全生产许可证；构成犯罪的，依法追究刑事责任。</t>
  </si>
  <si>
    <t>1098</t>
  </si>
  <si>
    <t>330217E92000</t>
  </si>
  <si>
    <t>对互联网租赁自行车运营企业未按规定履行企业主体责任或未按规定遵守管理要求和履行相关义务的行政处罚</t>
  </si>
  <si>
    <t>《浙江省城市市容和环境卫生管理条例》第二十一条  互联网租赁自行车运营企业应当履行企业主体责任，遵守设区的市、县（市、区）人民政府及有关主管部门公布的允许投放范围、数量和相关管理要求，规范承租人停放车辆，加强对车辆的跟踪管理和日常养护，保持车辆有序停放，及时回收故障、破损、废弃车辆。
　　公民应当文明使用互联网租赁自行车，使用后有序停放。
　　违反本条第一款规定，影响市容和环境卫生的，责令限期改正；逾期不改正的，处二千元以上二万元以下罚款。</t>
  </si>
  <si>
    <t>1099</t>
  </si>
  <si>
    <t>对中标人无正当理由不与招标人订立合同，在签订合同时向招标人提出附加条件，或者不按照招标文件要求提交履约保证金的行政处罚</t>
  </si>
  <si>
    <t>《中华人民共和国招标投标法实施条例》</t>
  </si>
  <si>
    <t>1100</t>
  </si>
  <si>
    <t>对招标人与中标人不按照招标文件和中标人的投标文件订立合同的，或者招标人、中标人订立背离合同实质性内容的协议的；中标人不按照与招标人订立的合同履行义务的行政处罚</t>
  </si>
  <si>
    <t>《中华人民共和国招标投标法》、《中华人民共和国招标投标法实施条例》</t>
  </si>
  <si>
    <t>1101</t>
  </si>
  <si>
    <t>对必须进行招标的项目的投标人以他人名义投标或者以其他方式弄虚作假骗取中标的行政处罚</t>
  </si>
  <si>
    <t>1102</t>
  </si>
  <si>
    <t>对投标人以行贿等不正当手段谋取工程中标的行政处罚</t>
  </si>
  <si>
    <t>《中华人民共和国招标投标法》、《浙江省建筑业管理条例》、《工程建设项目勘察设计招标投标办法》、《建筑工程设计招标投标管理办法》、《工程建设项目施工招标投标办法》、《工程建设项目货物招标投标办法》</t>
  </si>
  <si>
    <t>1103</t>
  </si>
  <si>
    <t>对未重新申请消防设计审核等行为的行政处罚</t>
  </si>
  <si>
    <t>《浙江省消防条例》（2016年修订）  浙江省人民代表大会常务委员会  2016-07-01
第一款  违反本条例第二十三条第一款规定，未重新申请消防设计审核的，责令停止施工，并处三万元以上三十万元以下罚款。</t>
  </si>
  <si>
    <t>1104</t>
  </si>
  <si>
    <t>对招标代理机构未在招标人委托的范围内依法代理招标事宜，或者未经招标人同意转让代理业务的行政处罚</t>
  </si>
  <si>
    <t>《浙江省招标投标条例》</t>
  </si>
  <si>
    <t>1105</t>
  </si>
  <si>
    <t>对招标代理机构泄密或与招标人、投标人串通的行政处罚</t>
  </si>
  <si>
    <t>《中华人民共和国招标投标法》</t>
  </si>
  <si>
    <t>1106</t>
  </si>
  <si>
    <t>对邀请招标未依法发出投标邀请书、不按核准内容进行招标或者投标人数量不符合法定要求而不重新招标的行政处罚</t>
  </si>
  <si>
    <t>1107</t>
  </si>
  <si>
    <t>对房屋建筑和市政基础设施项目依法应当公开招标的项目不按照规定在指定媒介发布资格预审公告或者招标公告，或者在不同媒介发布的同一招标项目的资格预审公告或者招标公告的内容不一致，影响潜在投标人申请资格预审或者投标的行政处罚</t>
  </si>
  <si>
    <t>1108</t>
  </si>
  <si>
    <t>对不具备自行招标条件而自行招标、招标公告或者投标邀请书的内容不符合法定要求、非法干预评标委员会评标的行政处罚</t>
  </si>
  <si>
    <t>1109</t>
  </si>
  <si>
    <t>对招标人不按照规定组建评标委员会或者确定、更换评标委员会成员违反规定的行政处罚</t>
  </si>
  <si>
    <t>1110</t>
  </si>
  <si>
    <t>对必须进行招标项目的招标人向他人透露已获取招标文件的潜在投标人的名称、数量或者可能影响公平竞争的有关招标投标的其他情况的，或者泄露标底的行政处罚</t>
  </si>
  <si>
    <t>1111</t>
  </si>
  <si>
    <t>对招标人以不合理的条件限制或者排斥潜在投标人的，对潜在投标人实行歧视待遇的，强制要求投标人组成联合体共同投标的，或者限制投标人之间竞争的行政处罚</t>
  </si>
  <si>
    <t>1112</t>
  </si>
  <si>
    <t>对招标人将必须进行招标的项目不招标的，或将必须进行招标的项目化整为零或者以其他方式规避招标的行政处罚</t>
  </si>
  <si>
    <t>1113</t>
  </si>
  <si>
    <t>对依法应当公开招标而采用邀请招标等的行政处罚</t>
  </si>
  <si>
    <t>中华人民共和国招标投标法实施条例  国务院  2019-03-02
第八条  国有资金占控股或者主导地位的依法必须进行招标的项目，应当公开招标；但有下列情形之一的，可以邀请招标：
（一） 技术复杂、有特殊要求或者受自然环境限制，只有少量潜在投标人可供选择；
（二） 采用公开招标方式的费用占项目合同金额的比例过大。 有前款第二项所列情形，属于本条例第七条规定的项目，由项目审批、核准部门在审批、核准项目时作出认定；其他项目由招标人申请有关行政监督部门作出认定。
第十六条  招标人应当按照资格预审公告、招标公告或者投标邀请书规定的时间、地点发售资格预审文件或者招标文件。资格预审文件或者招标文件的发售期不得少于5日。 招标人发售资格预审文件、招标文件收取的费用应当限于补偿印刷、邮寄的成本支出，不得以营利为目的。
第十七条  招标人应当合理确定提交资格预审申请文件的时间。依法必须进行招标的项目提交资格预审申请文件的时间，自资格预审文件停止发售之日起不得少于5日。
第十九条  资格预审结束后，招标人应当及时向资格预审申请人发出资格预审结果通知书。未通过资格预审的申请人不具有投标资格。 通过资格预审的申请人少于3个的，应当重新招标。
第二十一条  招标人可以对已发出的资格预审文件或者招标文件进行必要的澄清或者修改。澄清或者修改的内容可能影响资格预审申请文件或者投标文件编制的，招标人应当在提交资格预审申请文件截止时间至少3日前，或者投标截止时间至少15日前，以书面形式通知所有获取资格预审文件或者招标文件的潜在投标人；不足3日或者15日的，招标人应当顺延提交资格预审申请文件或者投标文件的截止时间。
第三十六条  未通过资格预审的申请人提交的投标文件，以及逾期送达或者不按照招标文件要求密封的投标文件，招标人应当拒收。 招标人应当如实记载投标文件的送达时间和密封情况，并存档备查。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t>
  </si>
  <si>
    <t>1114</t>
  </si>
  <si>
    <t>对建设单位未按国家工程建设消防技术标准组织建设工程消防设计和施工的行政处罚</t>
  </si>
  <si>
    <t>中华人民共和国消防法  全国人民代表大会常务委员会  2021-04-29
第九条  建设工程的消防设计、施工必须符合国家工程建设消防技术标准。建设、设计、施工、工程监理等单位依法对建设工程的消防设计、施工质量负责。
第五十九条第一项  违反本法规定，有下列行为之一的，由住房和城乡建设主管部门责令改正或者停止施工，并处一万元以上十万元以下罚款：
（一）  建设单位要求建筑设计单位或者建筑施工企业降低消防技术标准设计、施工的；</t>
  </si>
  <si>
    <t>1115</t>
  </si>
  <si>
    <t>对不按照消防技术标准强制性要求进行消防设计的行政处罚</t>
  </si>
  <si>
    <t>《中华人民共和国消防法》第五十九条第二项：违反本法规定，有下列行为之一的，责令改正或者停止施工，并处一万元以上十万元以下罚款：（二）建筑设计单位不按照消防技术标准强制性要求进行消防设计的。</t>
  </si>
  <si>
    <t>1116</t>
  </si>
  <si>
    <t>对有关市场主体是否按照消防技术标准设计、施工的行政处罚</t>
  </si>
  <si>
    <t>中华人民共和国消防法  全国人民代表大会常务委员会  2021-04-29
第九条  建设工程的消防设计、施工必须符合国家工程建设消防技术标准。建设、设计、施工、工程监理等单位依法对建设工程的消防设计、施工质量负责。
第五十九条  
  违反本法规定，有下列行为之一的，由住房和城乡建设主管部门责令改正或者停止施工，并处一万元以上十万元以下罚款：
（一）  建设单位要求建筑设计单位或者建筑施工企业降低消防技术标准设计、施工的；
（二）  建筑设计单位不按照消防技术标准强制性要求进行消防设计的；
（三）  建筑施工企业不按照消防设计文件和消防技术标准施工，降低消防施工质量的；
（四）  工程监理单位与建设单位或者建筑施工企业串通，弄虚作假，降低消防施工质量的。</t>
  </si>
  <si>
    <t>1117</t>
  </si>
  <si>
    <t>对特殊建设工程未经消防验收或消防验收不合格投入使用的行政处罚</t>
  </si>
  <si>
    <t>中华人民共和国消防法  全国人民代表大会常务委员会  2021-04-29
第十三条  
  国务院住房和城乡建设主管部门规定应当申请消防验收的建设工程竣工，建设单位应当向住房和城乡建设主管部门申请消防验收。
  依法应当进行消防验收的建设工程，未经消防验收或者消防验收不合格的，禁止投入使用；其他建设工程经依法抽查不合格的，应当停止使用。
第五十八条  
  违反本法规定，有下列行为之一的，由住房和城乡建设主管部门、消防救援机构按照各自职权责令停止施工、停止使用或者停产停业，并处三万元以上三十万元以下罚款：
（二）  依法应当进行消防验收的建设工程，未经消防验收或者消防验收不合格，擅自投入使用的；</t>
  </si>
  <si>
    <t>1118</t>
  </si>
  <si>
    <t>对其他建设工程竣工验收合格后未申报消防验收备案的行政处罚</t>
  </si>
  <si>
    <t>第十三条第二款
前款规定以外的其他建设工程，建设单位在验收后应当报住房和城乡建设主管部门备案，住房和城乡建设主管部门应当进行抽查。
第五十八条第二款
建设单位未依照本法规定在验收后报住房和城乡建设主管部门备案的，由住房和城乡建设主管部门责令改正，处五千元以下罚款。</t>
  </si>
  <si>
    <t>1119</t>
  </si>
  <si>
    <t>对其他建设工程抽查不合格不停止使用的行政处罚</t>
  </si>
  <si>
    <t>中华人民共和国消防法  全国人民代表大会常务委员会  2021-04-29
第十三条第三款  依法应当进行消防验收的建设工程，未经消防验收或者消防验收不合格的，禁止投入使用；其他建设工程经依法抽查不合格的，应当停止使用。
第五十八条第一款第三项  违反本法规定，有下列行为之一的，由住房和城乡建设主管部门、消防救援机构按照各自职权责令停止施工、停止使用或者停产停业，并处三万元以上三十万元以下罚款：
（三）  本法第十三条规定的其他建设工程验收后经依法抽查不合格，不停止使用的；</t>
  </si>
  <si>
    <t>1120</t>
  </si>
  <si>
    <t>对建设单位未重新申报建设工程消防验收、消防验收备案的行政处罚</t>
  </si>
  <si>
    <t>《浙江省消防条例》第二十五条：“任何单位和个人不得擅自改变经公安机关消防机构验收合格或者备案的建筑物、场所的使用性质；确需改变的，应当向公安机关消防机构重新申请消防验收或者备案。”</t>
  </si>
  <si>
    <t>1121</t>
  </si>
  <si>
    <t>对放映未取得电影公映许可证的电影或取得电影公映许可证后变更电影内容，未依照规定重新取得电影公映许可证擅自放映的行政处罚</t>
  </si>
  <si>
    <t>广电</t>
  </si>
  <si>
    <t>中华人民共和国电影产业促进法  全国人民代表大会常务委员会  2017-03-01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第四十九条  
第一款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  发行、放映未取得电影公映许可证的电影的
（二）  取得电影公映许可证后变更电影内容，未依照规定重新取得电影公映许可证擅自发行、放映、送展的</t>
  </si>
  <si>
    <t>1122</t>
  </si>
  <si>
    <t>对擅自从事电影放映活动的行政处罚</t>
  </si>
  <si>
    <t>1123</t>
  </si>
  <si>
    <t>对擅自从事电影摄制活动的行政处罚</t>
  </si>
  <si>
    <t>中华人民共和国电影产业促进法  全国人民代表大会常务委员会  2017-03-01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</si>
  <si>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1124</t>
  </si>
  <si>
    <t>对未取得电影许可证的电影参加电影节（展）的行政处罚</t>
  </si>
  <si>
    <t>中华人民共和国电影产业促进法  全国人民代表大会常务委员会  2017-03-01
第二十一条  摄制完成的电影取得电影公映许可证，方可参加电影节（展）。拟参加境外电影节（展）的，送展法人、其他组织应当在该境外电影节（展）举办前，将相关材料报国务院电影主管部门或者省、自治区、直辖市人民政府电影主管部门备案。
第四十九条  
第一款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  发行、放映未取得电影公映许可证的电影的
（二）  取得电影公映许可证后变更电影内容，未依照规定重新取得电影公映许可证擅自发行、放映、送展的
（三）  提供未取得电影公映许可证的电影参加电影节（展）的
第五十二条  
第二款  个人擅自在境内举办涉外电影节（展），或者擅自提供未取得电影公映许可证的电影参加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从事相关电影活动。</t>
  </si>
  <si>
    <t>1125</t>
  </si>
  <si>
    <t>对伪造、变造、出租、出借、买卖，或者以其他形式非法转让《电影产业促进法》规定的许可证、批准或者证明文件的行政处罚</t>
  </si>
  <si>
    <t>中华人民共和国电影产业促进法  全国人民代表大会常务委员会  2017-03-01
第四十八条  
第一款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  伪造、变造、出租、出借、买卖本法规定的许可证、批准或者证明文件，或者以其他形式非法转让本法规定的许可证、批准或者证明文件的</t>
  </si>
  <si>
    <t>1126</t>
  </si>
  <si>
    <t>对以欺骗、贿赂等不正当手段取得《电影产业促进法》规定的许可证、批准或者证明文件的行政处罚</t>
  </si>
  <si>
    <t>中华人民共和国电影产业促进法  全国人民代表大会常务委员会  2017-03-01
第四十八条  
第一款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（二）  以欺骗、贿赂等不正当手段取得本法规定的许可证、批准或者证明文件的</t>
  </si>
  <si>
    <t>1127</t>
  </si>
  <si>
    <t>对扰乱市场秩序行为的行政处罚</t>
  </si>
  <si>
    <t>中华人民共和国电影产业促进法  全国人民代表大会常务委员会  2017-03-01
第三十四条  电影发行企业、电影院等应当如实统计电影销售收入，提供真实准确的统计数据，不得采取制造虚假交易、虚报瞒报销售收入等不正当手段，欺骗、误导观众，扰乱电影市场秩序。
第五十一条  
第一款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t>
  </si>
  <si>
    <t>1128</t>
  </si>
  <si>
    <t>对侵犯与电影有关的知识产权的行政处罚</t>
  </si>
  <si>
    <t>中华人民共和国电影产业促进法  全国人民代表大会常务委员会  2017-03-01
第七条  
第一款  与电影有关的知识产权受法律保护，任何组织和个人不得侵犯。
第二款  县级以上人民政府负责知识产权执法的部门应当采取措施，保护与电影有关的知识产权，依法查处侵犯与电影有关的知识产权的行为。
第三款  从事电影活动的公民、法人和其他组织应当增强知识产权意识，提高运用、保护和管理知识产权的能力。
第二十条  
第二款  未取得电影公映许可证的电影，不得发行、放映，不得通过互联网、电信网、广播电视网等信息网络进行传播，不得制作为音像制品；但是，国家另有规定的，从其规定。
第二十三条  
第一款  国家设立的电影档案机构依法接收、收集、整理、保管并向社会开放电影档案。
第二款  国家设立的电影档案机构应当配置必要的设备，采用先进技术，提高电影档案管理现代化水平。
第三款  摄制电影的法人、其他组织依照《中华人民共和国档案法》的规定，做好电影档案保管工作，并向国家设立的电影档案机构移交、捐赠、寄存电影档案。
第五十四条  
第一款  有下列情形之一的，依照有关法律、行政法规及国家有关规定予以处罚：
（一）  违反国家有关规定，擅自将未取得电影公映许可证的电影制作为音像制品的
（二）  违反国家有关规定，擅自通过互联网、电信网、广播电视网等信息网络传播未取得电影公映许可证的电影的
（三）  以虚报、冒领等手段骗取农村电影公益放映补贴资金的
（四）  侵犯与电影有关的知识产权的
（五）  未依法接收、收集、整理、保管、移交电影档案的
第二款  电影院有前款第四项规定行为，情节严重的，由原发证机关吊销许可证。</t>
  </si>
  <si>
    <t>1129</t>
  </si>
  <si>
    <t>对未依法接收、收集、整理、保管、移交电影档案的行政处罚</t>
  </si>
  <si>
    <t>1130</t>
  </si>
  <si>
    <t>对以虚报、冒领等手段骗取农村电影公益放映补贴资金的行政处罚</t>
  </si>
  <si>
    <t>1131</t>
  </si>
  <si>
    <t>对违反国家有关规定，擅自通过互联网、电信网、广播电视网等信息网络传播未取得电影公映许可证的电影的行政处罚</t>
  </si>
  <si>
    <t>1132</t>
  </si>
  <si>
    <t>对违反国家有关规定，擅自将未取得电影公映许可证的电影制作为音像制品的行政处罚</t>
  </si>
  <si>
    <t>1133</t>
  </si>
  <si>
    <t>对违反《专网及定向传播视听节目服务管理规定》第二十九条的行政处罚</t>
  </si>
  <si>
    <t>专网及定向传播视听节目服务管理规定  国家新闻出版广电总局  2016-06-01
第二十九条  
  违反本规定，有下列行为之一的，由县级以上广播电影电视主管部门予以警告、责令改正，可并处3万元以下罚款；同时，可对其主要出资者和经营者予以警告，可并处2万元以下罚款：
（一）  变更股东、股权结构等重大事项，未事先办理审批手续的；
（二）  专网及定向传播视听节目服务单位的单位名称、办公场所、法定代表人依法变更后未及时向原发证机关备案的；
（三）  采用合资、合作模式开展节目生产购销、广告投放、市场推广、商业合作、收付结算、技术服务等经营性业务未及时向原发证机关备案的；
（四）  集成播控服务单位和传输分发服务单位在提供服务时未履行许可证查验义务的；
（五）  未按本规定要求建立健全与国家网络信息安全相适应的安全播控、节目内容、安全传输等管理制度、保障体系的；
（六）  集成播控服务单位和内容提供服务单位未在播出界面显著位置标注播出标识、名称的；
（七）  内容提供服务单位未采取版权保护措施，未保留节目播出信息或者未配合广播电影电视主管部门查询，以及发现含有违反本规定的节目时未及时删除并保存记录或者未报告广播电影电视主管部门的；
（八）  集成播控服务单位发现接入集成播控平台的节目含有违反本规定的内容时未及时切断节目源或者未报告广播电影电视主管部门的；
（九）  用于专网及定向传播视听节目服务的技术系统和终端产品不符合国家有关标准和技术规范的；
（十）  向未取得专网及定向传播视听节目服务许可的单位提供与专网及定向传播视听节目服务有关的服务器托管、网络传输、软硬件技术支持、代收费等服务的；
（十一）  未向广播电影电视主管部门设立的节目监控系统提供必要的信号接入条件的；
（十二）  专网及定向传播视听节目服务单位在同一年度内3次出现违规行为的；
（十三）  拒绝、阻挠、拖延广播电影电视主管部门依法进行监督检查或者在监督检查过程中弄虚作假的；
（十四）  以虚假证明、文件等手段骗取《信息网络传播视听节目许可证》的。
  有前款第十四项行为的，发证机关应撤销其《信息网络传播视听节目许可证》。</t>
  </si>
  <si>
    <t>1134</t>
  </si>
  <si>
    <t>对在广播电视设施保护范围内违规作业的行政处罚</t>
  </si>
  <si>
    <t>广播电视设施保护条例  国务院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１０００元以上１万元以下的罚款，对单位处２万元以上１０万元以下的罚款；对其直接负责的主管人员及其他直接责任人员依法给予行政处分；违反治安管理规定的，由公安机关依法给予治安管理处罚；构成犯罪的，依法追究刑事责任。
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（一）  种植树木、农作物的；
（二）  堆放金属物品、易燃易爆物品或者设置金属构件、倾倒腐蚀性物品的；
（三）  钻探、打桩、抛锚、拖锚、挖沙、取土的；
（四）  拴系牲畜、悬挂物品、攀附农作物的。
第二十三条  
  违反本条例规定，未经同意，擅自实施下列行为之一的，由县级以上人民政府广播电视行政管理部门或者其授权的广播电视设施管理单位责令改正，对个人可处以２０００元以下的罚款，对单位可处以１万元以下的罚款：
（一）  在广播电视传输线路保护范围内堆放笨重物品、种植树木、平整土地的；
（二）  在天线、馈线保护范围外进行烧荒等的；
（三）  在广播电视传输线路上接挂、调整、安装、插接收听、收视设备的；
（四）  在天线场地敷设或者在架空传输线路上附挂电力、通信线路的。</t>
  </si>
  <si>
    <t>1135</t>
  </si>
  <si>
    <t>对破坏广播电视设施、危害广播电视安全播出的行政处罚</t>
  </si>
  <si>
    <t>广播电视设施保护条例  国务院  
第二十一条  违反本条例规定，损坏广播电视设施的，由县级以上人民政府广播电视行政管理部门或者其授权的广播电视设施管理单位责令改正，对个人处１０００元以上１万元以下的罚款，对单位处２万元以上１０万元以下的罚款；对其直接负责的主管人员及其他直接责任人员依法给予行政处分；违反治安管理规定的，由公安机关依法给予治安管理处罚；构成犯罪的，依法追究刑事责任。
广播电视管理条例  中华人民共和国国务院  1997-09-01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</si>
  <si>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1136</t>
  </si>
  <si>
    <t>对广播电视设备器材及生产企业的行政处罚</t>
  </si>
  <si>
    <t>广播电视设备器材入网认定管理办法  国家广播电视总局  2018-08-20
第十六条  省级地方人民政府广播电视主管部门应当对本行政区域内获得入网认定证书的广播电视设备器材生产企业和产品进行监督检查和抽查，向社会公布抽查结果并汇总报送国务院广播电视主管部门。
第二十条  
  已获得入网认定证书的生产企业有下列情况之一的，由县级以上人民政府广播电视主管部门予以警告，并由国务院广播电视主管部门向社会公告。
（一）  未按照入网认定标准生产产品，产品质量或者性能明显下降的；
（二）  质量管理体系及管理水平不能达到认定时水平的；
（三）  不落实售后服务的。
第二十一条  
  已获得入网认定证书的生产企业有下列情况之一的，由县级以上人民政府广播电视主管部门予以警告，可处1万元以上3万元以下罚款，并由国务院广播电视主管部门向社会公告；构成犯罪的，依法追究刑事责任。
（一）  产品质量或者性能严重下降，发生严重质量事故或者造成严重后果的；
（二）  产品技术、名称、型号或者质量管理体系发生改变，未按本办法的规定重新办理入网认定申请，仍使用原入网认定证书的；
（三）  涂改、出租、出借、倒卖或者转让入网认定证书的；
（四）  伪造或者盗用入网认定证书的。
第二十二条  生产企业采用欺骗、贿赂等不正当手段取得入网认定证书的，由国务院广播电视主管部门撤销入网认定证书。自撤销证书之日起，3年内不受理其入网认定申请。</t>
  </si>
  <si>
    <t>1137</t>
  </si>
  <si>
    <t>对互联网视听节目服务单位播放未经批准引进的境外视听节目的行政处罚</t>
  </si>
  <si>
    <t>广播电视管理条例  中华人民共和国国务院  1997-09-01
第五十条  
  违反本条例规定，有下列行为之一的，由县级以上人民政府广播电视行政部门责令停止违法活动，给予警告，没收违法所得，可以并处2万元以下的罚款；情节严重的，由原批准机关吊销许可证：
（四）  播放境外广播电视节目或者广告的时间超出规定的；
（六）  播放未经批准的境外电影、电视剧和其他广播电视节目的；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（三）  未经批准，擅自利用卫星方式传输广播电视节目的；
（四）  未经批准，擅自以卫星等传输方式进口、转播境外广播电视节目的；
互联网视听节目服务管理规定  国家广播电影电视总局  中华人民共和国信息产业部  2008-01-31
第二十四条  
第四款  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第二十七条  互联网视听节目服务单位出现重大违法违规行为的，除按有关规定予以处罚外，其主要出资者和经营者自互联网视听节目服务单位受到处罚之日起5年内不得投资和从事互联网视听节目服务。</t>
  </si>
  <si>
    <t>1138</t>
  </si>
  <si>
    <t>对非法专网及定向传播视听节目服务单位的行政处罚</t>
  </si>
  <si>
    <t>专网及定向传播视听节目服务管理规定  国家新闻出版广电总局  2016-06-01
第二十五条  擅自从事专网及定向传播视听节目服务的，由县级以上广播电影电视主管部门予以警告、责令改正，可并处3万元以下罚款；情节严重的，根据《广播电视管理条例》第四十七条的规定予以处罚。</t>
  </si>
  <si>
    <t>1139</t>
  </si>
  <si>
    <t>对非法广播电视视频点播单位的行政处罚</t>
  </si>
  <si>
    <t>广播电视视频点播业务管理办法  国家广播电影电视总局  2004-08-10
第二十九条  违反本办法规定，未经批准，擅自开办视频点播业务的，由县级以上广播电视行政部门予以取缔，可以并处一万元以上三万元以下的罚款；构成犯罪的，依法追究刑事责任。</t>
  </si>
  <si>
    <t>1140</t>
  </si>
  <si>
    <t>对专网及定向传播视听节目服务单位传播的节目内容违反规定要求开展业务的行政处罚</t>
  </si>
  <si>
    <t>专网及定向传播视听节目服务管理规定  国家新闻出版广电总局  2016-06-01
第二十六条  专网及定向传播视听节目服务单位传播的节目内容违反本规定的，由县级以上广播电影电视主管部门予以警告、责令改正，可并处3万元以下罚款；情节严重的，根据《广播电视管理条例》第四十九条的规定予以处罚。</t>
  </si>
  <si>
    <t>1141</t>
  </si>
  <si>
    <t>对广播电视视频点播单位违反规定要求开展业务的行政处罚</t>
  </si>
  <si>
    <t>广播电视视频点播业务管理办法  国家广播电影电视总局  2004-08-10
第三十条  
第一款  违反本办法规定，有下列行为之一的，由县级以上广播电视行政部门责令停止违法活动、给予警告、限期整改，可以并处三万元以下的罚款：
（一）  未按《广播电视视频点播业务许可证》载明的事项从事视频点播业务的
（二）  未经批准，擅自变更许可证事项、注册资本、股东及持股比例或者需终止开办视频点播业务的
（三）  播放不符合本办法规定的广播电视节目的
（四）  未按本办法第二十一条、第二十四条、第二十五条规定播放视频点播节目的
（五）  违反本办法第十八条，第十九条规定，有重要事项发生变更未在规定期限内通知原发证机关的
（六）  违反本办法第二十八条规定，播出前端未按规定与广播电视行政部门监控系统进行联网的</t>
  </si>
  <si>
    <t>1142</t>
  </si>
  <si>
    <t>对专网及定向传播视听节目服务单位违反规定要求开展业务的行政处罚</t>
  </si>
  <si>
    <t>专网及定向传播视听节目服务管理规定  国家新闻出版广电总局  2016-06-01
第二十七条  
  违反本规定，有下列行为之一的，由县级以上广播电影电视主管部门予以警告、责令改正，可并处3万元以下罚款；情节严重的，根据《广播电视管理条例》第五十条的规定予以处罚：
（一）  未按照《信息网络传播视听节目许可证》载明的事项从事专网及定向传播视听节目服务的；
（二）  违规传播时政类视听新闻节目的；
（三）  集成播控服务单位未对内容提供服务单位播出的节目进行统一集成和播出监控或者未负责电子节目指南（EPG）、用户端、计费、版权等管理的。</t>
  </si>
  <si>
    <t>1143</t>
  </si>
  <si>
    <t>对互联网视听节目服务单位网络视听节目内容和质量的行政处罚</t>
  </si>
  <si>
    <t>互联网视听节目服务管理规定  国家广播电影电视总局  中华人民共和国信息产业部  2008-01-31
第十八条  
第一款  广播电影电视主管部门发现互联网视听节目服务单位传播违反本规定的视听节目，应当采取必要措施予以制止。互联网视听节目服务单位对含有违反本规定内容的视听节目，应当立即删除，并保存有关记录，履行报告义务，落实有关主管部门的管理要求。
第二十二条  广播电影电视主管部门依法对互联网视听节目服务单位进行实地检查，有关单位和个人应当予以配合。广播电影电视主管部门工作人员依法进行实地检查时应当主动出示有关证件。
第二十三条  
第一款  违反本规定有下列行为之一的，由县级以上广播电影电视主管部门予以警告、责令改正，可并处3万元以下罚款；同时，可对其主要出资者和经营者予以警告，可并处2万元以下罚款：
（一）  擅自在互联网上使用广播电视专有名称开展业务的
（二）  变更股东、股权结构，或上市融资，或重大资产变动时，未办理审批手续的
（三）  未建立健全节目运营规范，未采取版权保护措施，或对传播有害内容未履行提示、删除、报告义务的
（四）  未在播出界面显著位置标注播出标识、名称、《许可证》和备案编号的
（五）  未履行保留节目记录、向主管部门如实提供查询义务的
（六）  向未持有《许可证》或备案的单位提供代收费及信号传输、服务器托管等与互联网视听节目服务有关的服务的
（七）  未履行查验义务，或向互联网视听节目服务单位提供其《许可证》或备案载明事项范围以外的接入服务的
（八）  进行虚假宣传或者误导用户的
（九）  未经用户同意，擅自泄露用户信息秘密的
（十）  互联网视听服务单位在同一年度内三次出现违规行为的
（十一）  拒绝、阻挠、拖延广播电影电视主管部门依法进行监督检查或者在监督检查过程中弄虚作假的
（十二）  以虚假证明、文件等手段骗取《许可证》的
第二款  有本条第十二项行为的，发证机关应撤销其许可证。
第二十四条  
第二款  传播的视听节目内容违反本规定的，由县级以上广播电影电视主管部门予以警告、责令改正，可并处3万元以下罚款；情节严重的，根据《广播电视管理条例》第四十九条的规定予以处罚。
第二十七条  互联网视听节目服务单位出现重大违法违规行为的，除按有关规定予以处罚外，其主要出资者和经营者自互联网视听节目服务单位受到处罚之日起5年内不得投资和从事互联网视听节目服务。
广播电视管理条例  中华人民共和国国务院  1997-09-01
第四十九条  违反本条例规定，制作、播放、向境外提供含有本条例第三十二条规定禁止内容的节目的，由县级以上 人民政府广播电视行政部门责令停止制作、播放、向境外提供，收缴其节目载体，并处1万元以上5万元以下的罚款；情节严重的，由原批准机关吊销许可证；违反 治安管理规定的，由公安机关依法给予治安管理处罚；构成犯罪的，依法追究刑事责任。
第五十条  
  违反本条例规定，有下列行为之一的，由县级以上人民政府广播电视行政部门责令停止违法活动，给予警告，没收违法所得，可以并处2万元以下的罚款；情节严重的，由原批准机关吊销许可证：
（一）  未经批准，擅自变更台名、台标、节目设置范围或者节目套数的；
（二）  出租、转让播出时段的；
（三）  转播、播放广播电视节目违反规定的；
（四）  播放境外广播电视节目或者广告的时间超出规定的；
（五）  播放未取得广播电视节目制作经营许可的单位制作的广播电视节目或者未取得电视剧制作许可的单位制作的电视剧的；
（六）  播放未经批准的境外电影、电视剧和其他广播电视节目的；
（七）  教育电视台播放本条例第四十四条规定禁止播放的节目的；
（八）  未经批准，擅自举办广播电视节目交流、交易活动的。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  出租、转让频率、频段，擅自变更广播电视发射台、转播台技术参数的；
（二）  广播电视发射台、转播台擅自播放自办节目、插播广告的；
（三）  未经批准，擅自利用卫星方式传输广播电视节目的；
（四）  未经批准，擅自以卫星等传输方式进口、转播境外广播电视节目的；
（五）  未经批准，擅自利用有线广播电视传输覆盖网播放节目的；
（六）  未经批准，擅自进行广播电视传输覆盖网的工程选址、设计、施工、安装的；
（七）  侵占、干扰广播电视专用频率，擅自截传、干扰、解扰广播电视信号的。</t>
  </si>
  <si>
    <t>1144</t>
  </si>
  <si>
    <t>对互联网视听节目服务单位违反规定要求开展业务的行政处罚</t>
  </si>
  <si>
    <t>互联网视听节目服务管理规定  国家广播电影电视总局  中华人民共和国信息产业部  2008-01-31
第二十三条  
第一款  违反本规定有下列行为之一的，由县级以上广播电影电视主管部门予以警告、责令改正，可并处3万元以下罚款；同时，可对其主要出资者和经营者予以警告，可并处2万元以下罚款：
（一）  擅自在互联网上使用广播电视专有名称开展业务的
（二）  变更股东、股权结构，或上市融资，或重大资产变动时，未办理审批手续的
（三）  未建立健全节目运营规范，未采取版权保护措施，或对传播有害内容未履行提示、删除、报告义务的
（四）  未在播出界面显著位置标注播出标识、名称、《许可证》和备案编号的
（五）  未履行保留节目记录、向主管部门如实提供查询义务的
（六）  向未持有《许可证》或备案的单位提供代收费及信号传输、服务器托管等与互联网视听节目服务有关的服务的
（七）  未履行查验义务，或向互联网视听节目服务单位提供其《许可证》或备案载明事项范围以外的接入服务的
（八）  进行虚假宣传或者误导用户的
（九）  未经用户同意，擅自泄露用户信息秘密的
（十）  互联网视听服务单位在同一年度内三次出现违规行为的
（十一）  拒绝、阻挠、拖延广播电影电视主管部门依法进行监督检查或者在监督检查过程中弄虚作假的
（十二）  以虚假证明、文件等手段骗取《许可证》的</t>
  </si>
  <si>
    <t>1145</t>
  </si>
  <si>
    <t>对非法互联网视听节目服务单位的行政处罚</t>
  </si>
  <si>
    <t>互联网视听节目服务管理规定  国家广播电影电视总局  中华人民共和国信息产业部  2008-01-31
第二十四条  
第一款  擅自从事互联网视听节目服务的，由县级以上广播电影电视主管部门予以警告、责令改正，可并处3万元以下罚款；情节严重的，根据《广播电视管理条例》第四十七条的规定予以处罚。
第二十五条  
第一款  对违反本规定的互联网视听节目服务单位，电信主管部门应根据广播电影电视主管部门的书面意见，按照电信管理和互联网管理的法律、行政法规的规定，关闭其网站，吊销其相应许可证或撤销备案，责令为其提供信号接入服务的网络运营单位停止接入；拒不执行停止接入服务决定，违反《电信条例》第五十七条规定的，由电信主管部门依据《电信条例》第七十八条的规定吊销其许可证。</t>
  </si>
  <si>
    <t>1146</t>
  </si>
  <si>
    <t>对擅自从事省级行政区域内经营广播电视节目传送业务（有线）的行政处罚</t>
  </si>
  <si>
    <t>广播电视节目传送业务管理办法  国家广播电影电视总局  2004-08-10
第二十二条  违反本办法规定，擅自从事广播电视节目传送业务的，由县级以上广播电视行政部门责令停止违法活动，没收违法所得，并处一万元以上三万元以下罚款。构成犯罪的，依法追究刑事责任。</t>
  </si>
  <si>
    <t>1147</t>
  </si>
  <si>
    <t>对广播电台、电视台违规引进、播出境外电影、电视剧（动画片）的行政处罚</t>
  </si>
  <si>
    <t>广播电视管理条例  中华人民共和国国务院  1997-09-01
第五十条  
  违反本条例规定，有下列行为之一的，由县级以上人民政府广播电视行政部门责令停止违法活动，给予警告，没收违法所得，可以并处2万元以下的罚款；情节严重的，由原批准机关吊销许可证：
（四）  播放境外广播电视节目或者广告的时间超出规定的；
（六）  播放未经批准的境外电影、电视剧和其他广播电视节目的；</t>
  </si>
  <si>
    <t>1148</t>
  </si>
  <si>
    <t>对广播电台、电视台调整节目套数的行政处罚</t>
  </si>
  <si>
    <t>广播电视管理条例  中华人民共和国国务院  1997-09-01
第五十条  
  违反本条例规定，有下列行为之一的，由县级以上人民政府广播电视行政部门责令停止违法活动，给予警告，没收违法所得，可以并处2万元以下的罚款；情节严重的，由原批准机关吊销许可证：
（一）  未经批准，擅自变更台名、台标、节目设置范围或者节目套数的；
广播电视播出机构违规处理办法(试行)  国家广播电视总局  2009-06-22
第四条  
  对有下列违规行为之一的广播电视播出机构，县级以上人民政府广播影视行政部门应首先按照《广播电视管理条例》的有关规定，责令其停止违规活动：
  (一)未经批准开办广播电视频道(率)的；</t>
  </si>
  <si>
    <t>1149</t>
  </si>
  <si>
    <t>对未严格遵守有关批复要求从事中外合作电视剧（含电视动画片）的制作、发行和播出行为的行政处罚</t>
  </si>
  <si>
    <t>中外合作制作电视剧管理规定  国家广播电影电视总局  2004-10-21
第四条  
  国家对中外合作制作电视剧（含电视动画片）实行许可制度。
  未经批准,不得从事中外合作制作电视剧（含电视动画片）活动；未经审查通过的中外合作制作电视剧（含电视动画片）完成片，不得发行和播出。
第二十条  违反本规定的，依据《广播电视管理条例》的规定予以处罚。构成犯罪的，依法追究刑事责任。
广播电视管理条例  中华人民共和国国务院  1997-09-01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第五十条  
  违反本条例规定，有下列行为之一的，由县级以上人民政府广播电视行政部门责令停止违法活动，给予警告，没收违法所得，可以并处2万元以下的罚款；情节严重的，由原批准机关吊销许可证：
（三）  转播、播放广播电视节目违反规定的；
（五）  播放未取得广播电视节目制作经营许可的单位制作的广播电视节目或者未取得电视剧制作许可的单位制作的电视剧的；</t>
  </si>
  <si>
    <t>1150</t>
  </si>
  <si>
    <t>对广播电台、电视台违规进口、转播境外电视节目的行政处罚</t>
  </si>
  <si>
    <t>广播电视管理条例  中华人民共和国国务院  1997-09-01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（四）  未经批准，擅自以卫星等传输方式进口、转播境外广播电视节目的；</t>
  </si>
  <si>
    <t>1151</t>
  </si>
  <si>
    <t>对开展省级行政区域内经营广播电视节目传送业务（有线）的机构存在擅自开办广播电视节目等违法行为的行政处罚</t>
  </si>
  <si>
    <t>广播电视节目传送业务管理办法  国家广播电影电视总局  2004-08-10
第二十四条  
  违反本办法规定，有下列行为之一的，由县级以上广播电视行政部门责令停止违法活动，给予警告，没收违法所得，可以并处二万元以下罚款；情节严重的，由原发证机关吊销许可证。构成犯罪的，依法追究刑事责任：
（一）  擅自开办广播电视节目的；
（二）  为非法开办的节目以及非法来源的广播电视节目信号提供传送服务；
（三）  擅自传送境外卫星电视节目的。</t>
  </si>
  <si>
    <t>1152</t>
  </si>
  <si>
    <t>对制作、播出含有规定禁止内容的节目的行政处罚</t>
  </si>
  <si>
    <t>《广播电视有线数字付费频道业务管理暂行办法》（试行）  广电总局  2003-12-01
第四十条  违反本办法规定，制作、播出含有本办法第二十条规定禁止内容的节目的，由县级以上广播电视行政部门责令停止制作、播出，收缴其节目载体，并处1万元以上5万元以下的罚款；情节严重的，由原批准机关吊销许可证；违反治安管理规定的，由公安机关依法给予治安管理处罚；构成犯罪的，依法追究刑事责任。</t>
  </si>
  <si>
    <t>1153</t>
  </si>
  <si>
    <t>对擅自开办付费频道或擅自从事付费频道业务的行政处罚</t>
  </si>
  <si>
    <t>《广播电视有线数字付费频道业务管理暂行办法》（试行）  广电总局  2003-12-01
第三十九条  违反本办法规定，擅自开办付费频道或擅自从事付费频道业务的，由县级以上广播电视行政部门予以取缔，没收其从事违法活动的设备，并处投资总额1倍以上2倍以下的罚款。</t>
  </si>
  <si>
    <t>1154</t>
  </si>
  <si>
    <t>对广播电台、电视台（不含地市级、县级广播电台、电视台）变更台标的行政处罚</t>
  </si>
  <si>
    <t>广播电视管理条例  中华人民共和国国务院  1997-09-01
第五十条  
  违反本条例规定，有下列行为之一的，由县级以上人民政府广播电视行政部门责令停止违法活动，给予警告，没收违法所得，可以并处2万元以下的罚款；情节严重的，由原批准机关吊销许可证：
（一）  未经批准，擅自变更台名、台标、节目设置范围或者节目套数的；
广播电视播出机构违规处理办法(试行)  国家广播电视总局  2009-06-22
第四条  
  对有下列违规行为之一的广播电视播出机构，县级以上人民政府广播影视行政部门应首先按照《广播电视管理条例》的有关规定，责令其停止违规活动：
  (二)未经批准变更广播电视播出机构台名、台标、呼号或变更设立主体的；</t>
  </si>
  <si>
    <t>1155</t>
  </si>
  <si>
    <t>对广播电台、电视台未经批准设立的行政处罚</t>
  </si>
  <si>
    <t>广播电视管理条例  中华人民共和国国务院  1997-09-01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t>
  </si>
  <si>
    <t>1156</t>
  </si>
  <si>
    <t>对付费频道合作不符合规定等违法行为的行政处罚</t>
  </si>
  <si>
    <t>《广播电视有线数字付费频道业务管理暂行办法》（试行）  广电总局  2003-12-01
第四十一条  
  违反本办法规定，有下列行为之一的，由县级以上广播电视行政部门责令停止违法活动，限期整改,给予警告，没收违法所得，可以并处2万元以下的罚款；情节严重的，由原批准机关吊销许可证：
（一）   付费频道合作不符合本办法规定的；
（二）  未经批准，擅自变更付费频道的开办主体、定位、节目设置范围、呼号、标识、识别号及播出区域的；
（三）  播出专业节目比例不符合规定的；
（四）  非影视剧付费频道播出影视剧节目的；
（五）  播出境外节目不符合规定的；
（六）  违反本办法第二十三条规定的；
（八）  违反本办法第十六条、第十七条、第十八条规定的；
（九）  无正当理由拒绝、拖延或者擅自中断、中止向用户提供付费频道服务的；
（十）  未按本办法规定履行付费频道服务故障排除义务的；
（十一）  未按本办法规定向监管技术平台传送付费频道业务运营数据和信息的。</t>
  </si>
  <si>
    <t>1157</t>
  </si>
  <si>
    <t>对广播电台、电视台变更台名的行政处罚</t>
  </si>
  <si>
    <t>1158</t>
  </si>
  <si>
    <t>对广播电台、电视台出租转让播出时段或与系统外机构合资、合作经营广播电视频道（率）、播出时段，与其它播出机构合办广播电视频道（率）的行政处罚</t>
  </si>
  <si>
    <t>广播电视播出机构违规处理办法(试行)  国家广播电视总局  2009-06-22
第四条  
  对有下列违规行为之一的广播电视播出机构，县级以上人民政府广播影视行政部门应首先按照《广播电视管理条例》的有关规定，责令其停止违规活动：
  (三)擅自出租、转让或与系统外机构合资、合作经营广播电视频道(率)、播出时段的；
  (四)未经批准与其它播出机构合办广播电视频道(率)的；
广播电视管理条例  中华人民共和国国务院  1997-09-01
第五十条  
  违反本条例规定，有下列行为之一的，由县级以上人民政府广播电视行政部门责令停止违法活动，给予警告，没收违法所得，可以并处2万元以下的罚款；情节严重的，由原批准机关吊销许可证：
（二）  出租、转让播出时段的；</t>
  </si>
  <si>
    <t>1159</t>
  </si>
  <si>
    <t>对广播电台、电视台调整节目设置范围（节目名称、呼号、内容定位、传输方式、覆盖范围、跨地区经营）的行政处罚</t>
  </si>
  <si>
    <t>广播电视管理条例  中华人民共和国国务院  1997-09-01
第五十条  
  违反本条例规定，有下列行为之一的，由县级以上人民政府广播电视行政部门责令停止违法活动，给予警告，没收违法所得，可以并处2万元以下的罚款；情节严重的，由原批准机关吊销许可证：
（一）  未经批准，擅自变更台名、台标、节目设置范围或者节目套数的；
广播电视播出机构违规处理办法(试行)  国家广播电视总局  2009-06-22
第四条  
  对有下列违规行为之一的广播电视播出机构，县级以上人民政府广播影视行政部门应首先按照《广播电视管理条例》的有关规定，责令其停止违规活动：
  (五)未经批准变更广播电视频道(率)名称、呼号、标识、节目设置范围的；
  (六)未经批准变更广播电视频道(率)传输方式、覆盖范围、技术参数的；</t>
  </si>
  <si>
    <t>1160</t>
  </si>
  <si>
    <t>对(省级以下)擅自提供卫星地面接收设施安装服务的行政处罚</t>
  </si>
  <si>
    <t>卫星电视广播地面接收设施安装服务暂行办法  国家广播电影电视总局  2010-01-01
第十四条  
第一款  违反本办法规定，擅自提供卫星地面接收设施安装服务的，由县级以上人民政府广播影视行政部门没收其从事违法活动的设施、工具，对个人可以并处5千元以下的罚款，对单位可以并处5万元以下的罚款。
卫星电视广播地面接收设施管理规定  中华人民共和国国务院  1993-10-05
第三条  
  国家对卫星地面接收设施的生产、进口、销售、安装和使用实行许可制度。</t>
  </si>
  <si>
    <t>1161</t>
  </si>
  <si>
    <t>对广播电视播出机构的广告播出情况的行政处罚</t>
  </si>
  <si>
    <t>广播电视广告播出管理办法  国家广播电影电视总局  2010-01-01
第三十九条  违反本办法第八条、第九条的规定，由县级以上人民政府广播电视行政部门责令停止违法行为或者责令改正，给予警告，可以并处三万元以下罚款；情节严重的，由原发证机关吊销《广播电视频道许可证》、《广播电视播出机构许可证》。
第四十条  违反本办法第十五条、第十六条、第十七条的规定，以及违反本办法第二十一条规定插播广告的，由县级以上人民政府广播电视行政部门依据《广播电视管理条例》第五十条、第五十一条的有关规定给予处罚。
第四十一条  违反本办法第十条、第十二条、第十八条、第十九条、第二十条、第二十三条至第二十七条、第三十三条、第三十五条、第三十六条的规定，或者违反本办法第二十一条规定替换、遮盖广告的，由县级以上人民政府广播电视行政部门责令停止违法行为或者责令改正，给予警告，可以并处二万元以下罚款。
第四十二条  违反本办法规定的播出机构，由县级以上人民政府广播电视行政部门依据国家有关规定予以处理。
第四十三条  广播电视行政部门工作人员滥用职权、玩忽职守、徇私舞弊或者未依照本办法规定履行职责的，对负有责任的主管人员和直接责任人员依法给予处分。</t>
  </si>
  <si>
    <t>1162</t>
  </si>
  <si>
    <t>对开展省级行政区域内经营广播电视节目传送业务（有线）的机构存在未完整传送广电总局规定必须传送的广播电视节目等违法行为的行政处罚</t>
  </si>
  <si>
    <t>广播电视节目传送业务管理办法  国家广播电影电视总局  2004-08-10
第二十三条  
  违反本办法规定，有下列行为之一的，由县级以上广播电视行政部门责令停止违法活动，给予警告，没收违法所得，可以并处二万元以下罚款。构成犯罪的，依法追究刑事责任：
（一）  未完整传送广电总局规定必须传送的广播电视节目的；
（二）  擅自在所传送的节目中插播节目、资料、图像、文字及其它信息的；
（三）  未按照许可证载明事项从事传送业务的；
（四）  营业场所、股东及持股比例、法定代表人等重要事项发生变更，未在规定期限内书面通知原发证机关的；
（五）  未向广播电视行政部门设立的监测机构提供所传送节目的完整信号，或干扰、阻碍监测活动的。</t>
  </si>
  <si>
    <t>1163</t>
  </si>
  <si>
    <t>对擅自设立电视剧制作机构的行政处罚</t>
  </si>
  <si>
    <t>广播电视管理条例  中华人民共和国国务院  1997-09-01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</si>
  <si>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1164</t>
  </si>
  <si>
    <t>对擅自设立广播电视节目制作机构的行政处罚</t>
  </si>
  <si>
    <t>1165</t>
  </si>
  <si>
    <t>对发行和播出未经审查通过的中外合作制作电视剧（含电视动画片）完成片的行为的行政处罚</t>
  </si>
  <si>
    <t>广播电视管理条例  中华人民共和国国务院  1997-09-01
第五十条  
  违反本条例规定，有下列行为之一的，由县级以上人民政府广播电视行政部门责令停止违法活动，给予警告，没收违法所得，可以并处2万元以下的罚款；情节严重的，由原批准机关吊销许可证：
（三）  转播、播放广播电视节目违反规定的；
（五）  播放未取得广播电视节目制作经营许可的单位制作的广播电视节目或者未取得电视剧制作许可的单位制作的电视剧的；
中外合作制作电视剧管理规定  国家广播电影电视总局  2004-10-21
第四条  
  国家对中外合作制作电视剧（含电视动画片）实行许可制度。
  未经批准,不得从事中外合作制作电视剧（含电视动画片）活动；未经审查通过的中外合作制作电视剧（含电视动画片）完成片，不得发行和播出。
第二十条  违反本规定的，依据《广播电视管理条例》的规定予以处罚。构成犯罪的，依法追究刑事责任。</t>
  </si>
  <si>
    <t>1166</t>
  </si>
  <si>
    <t>对违反规定的安全播出责任单位的行政处罚</t>
  </si>
  <si>
    <t>广播电视安全播出管理规定  国家广播电影电视总局  2010-02-06
第四十条  
第一款  违反本规定，有下列行为之一的，对直接负责的主管人员和直接责任人员依法给予处分；构成犯罪的，依法追究刑事责任：
（一）  发生安全播出特大、重大责任事故造成恶劣影响的
（二）  造成广播电视技术系统严重损害的
（三）  对特大、重大安全播出事故、事件隐瞒不报、谎报或者拖延不报的
第四十一条  
第一款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
（一）  机构和人员设置、技术系统配置、管理制度、运行流程、应急预案等不符合有关规定，导致播出质量达不到要求的
（二）  对技术系统的代维单位管理不力，引发重大安全播出事故的
（三）  安全播出责任单位之间责任界限不清晰，导致故障处置不及时的
（四）  节目播出、传送质量不好影响用户正常接收广播电视节目的
（五）  从事广播电视传输、覆盖业务的安全播出责任单位未使用专用信道完整传输必转的广播电视节目的
（六）  未按照有关规定向广播影视行政部门设立的监测机构提供所播出、传输节目的完整信号，或者干扰、阻碍监测活动的
（七）  妨碍广播影视行政部门监督检查、事故调查，或者不服从安全播出统一调配的
（八）  未按规定记录、保存本单位播出、传输、发射的节目信号的质量和效果的
（九）  未按规定向广播影视行政部门备案安全保障方案或者应急预案的
第四十二条  广播电台、电视台违反本规定，县级以上人民政府广播影视行政部门可以依照《广播电视管理条例》和国家有关规定予以处理。
专网及定向传播视听节目服务管理规定  国家新闻出版广电总局  2016-06-01
第二十九条  
  违反本规定，有下列行为之一的，由县级以上广播电影电视主管部门予以警告、责令改正，可并处3万元以下罚款；同时，可对其主要出资者和经营者予以警告，可并处2万元以下罚款：
（五）  未按本规定要求建立健全与国家网络信息安全相适应的安全播控、节目内容、安全传输等管理制度、保障体系的；
（十三）  拒绝、阻挠、拖延广播电影电视主管部门依法进行监督检查或者在监督检查过程中弄虚作假的；</t>
  </si>
  <si>
    <t>1167</t>
  </si>
  <si>
    <t>对擅自从事电影发行活动的行政处罚</t>
  </si>
  <si>
    <t>1168</t>
  </si>
  <si>
    <t>对发行未取得电影公映许可证的电影或取得电影公映许可证后变更电影内容，未依照规定重新取得电影公映许可证擅自发行的行政处罚</t>
  </si>
  <si>
    <t>1169</t>
  </si>
  <si>
    <t>对非法承接境外电影洗印、加工、后期制作等业务的行政处罚</t>
  </si>
  <si>
    <t>中华人民共和国电影产业促进法  全国人民代表大会常务委员会  2017-03-01
第二十二条  公民、法人和其他组织可以承接境外电影的洗印、加工、后期制作等业务，并报省、自治区、直辖市人民政府电影主管部门备案，但是不得承接含有损害我国国家尊严、荣誉和利益，危害社会稳定，伤害民族感情等内容的境外电影的相关业务。
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</si>
  <si>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1170</t>
  </si>
  <si>
    <t>对制作、复制、出版、发布、传播含有危害未成年人身心健康内容的广播电视节目等行为的行政处罚</t>
  </si>
  <si>
    <t>中华人民共和国未成年人保护法  全国人民代表大会常务委员会  2020-10-17
第五十条  禁止制作、复制、出版、发布、传播含有宣扬淫秽、色情、暴力、邪教、迷信、赌博、引诱自杀、恐怖主义、分裂主义、极端主义等危害未成年人身心健康内容的图书、报刊、电影、广播电视节目、舞台艺术作品、音像制品、电子出版物和网络信息等。
第五十一条  任何组织或者个人出版、发布、传播的图书、报刊、电影、广播电视节目、舞台艺术作品、音像制品、电子出版物或者网络信息，包含可能影响未成年人身心健康内容的，应当以显著方式作出提示。
第一百二十一条  违反本法第五十条、第五十一条规定的，由新闻出版、广播电视、电影、网信等部门按照职责分工责令限期改正，给予警告，没收违法所得，可以并处十万元以下罚款；拒不改正或者情节严重的，责令暂停相关业务、停产停业或者吊销营业执照、吊销相关许可证，违法所得一百万元以上的，并处违法所得一倍以上十倍以下的罚款，没有违法所得或者违法所得不足一百万元的，并处十万元以上一百万元以下罚款。</t>
  </si>
  <si>
    <t>1171</t>
  </si>
  <si>
    <t>（衢州)对个人不在规定地点有序停放互联网租赁非机动车的行政处罚</t>
  </si>
  <si>
    <t>公安</t>
  </si>
  <si>
    <t>《衢州市文明行为促进条例》第四十九条</t>
  </si>
  <si>
    <t>开化县公安局</t>
  </si>
  <si>
    <t>1172</t>
  </si>
  <si>
    <t>对招标投标活动当事人和电子招标投标系统运营机构协助招标人、投标人串通投标的行政处罚</t>
  </si>
  <si>
    <t>部分(取消投标资格除外)</t>
  </si>
  <si>
    <t>发展改革</t>
  </si>
  <si>
    <t>《中华人民共和国招标投标法》
第五十条  
第一款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第二款  前款所列行为影响中标结果的，中标无效。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《浙江省招标投标条例》  浙江省第十届人民代表大会常务委员会  2006-04-01
第四十五条  
  有关行政监督部门应当加强对招标投标活动的监督，及时认定、制止、纠正招标投标活动中的违法行为，并依法查处。
  省、市、县发展改革行政部门应当加强对有关行政监督部门执法活动的指导、协调和监督;对情况复杂、难以协调和监督的事项，应当及时报请本级人民政府处理。
  各级工商行政管理机关应当与有关行政监督部门共同做好相关的行政处罚工作。</t>
  </si>
  <si>
    <t>开化县发展和改革局</t>
  </si>
  <si>
    <t>1173</t>
  </si>
  <si>
    <t>对招标投标活动当事人和电子招标投标系统运营机构伪造、篡改、损毁招标投标信息，或者以其他方式弄虚作假的行政处罚</t>
  </si>
  <si>
    <t>《中华人民共和国招标投标法》第七条规定：“招标投标活动及其当事人应当接受依法实施的监督。有关行政监督部门依法对招标投标活动实施监督，依法查处招标投标活动中的违法行为。对招标投标活动的行政监督及有关部门的具体职权划分，由国务院规定。</t>
  </si>
  <si>
    <t>1174</t>
  </si>
  <si>
    <t>对被监察单位未按规定实施整改，或整改未达到要求的行政处罚</t>
  </si>
  <si>
    <t>能源</t>
  </si>
  <si>
    <t>《浙江省节能监察办法》第二十条 被监察单位接到整改通知书或者节能监察意见书后，应当按照要求进行整改或者改进。能源监察机构应当进行跟踪检查并督促落实。 
第二十一条 被监察单位不能按照整改通知书的要求如期整改，需要延期的，应当在期限届满前15个工作日内提出延期申请。能源监察机构应当在收到延期申请之日起10个工作日内作出答复。延期一般不得超过6个月。延期整改后仍未达到要求的，按照有关法律、法规、规章的规定予以处罚。
第二十六条  违反本办法第二十条和第二十一条规定，被监察单位在能源监察机构下达的整改通知书所规定的整改期限内以及延期整改期限内，无正当理由拒不进行整改或者经延期整改后仍未达到要求，而有关法律、法规、规章又无处罚规定的，由县级以上能源监察机构处1万元以上3万元以下的罚款；情节严重的，处3万元以上5万元以下的罚款。</t>
  </si>
  <si>
    <t>1175</t>
  </si>
  <si>
    <t>对重点用能单位违法未设立能源管理岗位，聘任能源管理负责人，并报管理节能工作的部门和有关部门备案的行政处罚</t>
  </si>
  <si>
    <t>1、《中华人民共和国节约能源法》第五十五条第一款  重点用能单位应当设立能源管理岗位，在具有节能专业知识、实际经验以及中级以上技术职称的人员中聘任能源管理负责人，并报管理节能工作的部门和有关部门备案。
第八十四条  重点用能单位未按照本法规定设立能源管理岗位，聘任能源管理负责人，并报管理节能工作的部门和有关部门备案的，由管理节能工作的部门责令改正；拒不改正的，处一万元以上三万元以下罚款。
2、《重点用能单位节能管理办法》第十条 重点用能单位应当成立节能工作领导小组，负责人由单位主要领导担任。
重点用能单位应当聘任具有节能专业知识、实际经验以及中级以上技术职称的人员担任能源管理负责人。
重点用能单位应当明确能源管理部门，设立能源管理岗位，聘任能够满足节能工作需要的能源管理人员。能源管理人员负责贯彻执行国家有关节约能源工作的法律、法规、规章、政策和标准，加强日常节能管理，组织实施本单位内部能源审计、节能技术改造，开展能源计量和统计分析等。
重点用能单位应当将节能工作领导小组、能源管理负责人、能源管理人员报管理节能工作的部门和有关部门备案，上述信息发生变动的，应当及时将变动情况报管理节能工作的部门和有关部门备案。
第二十七条 重点用能单位未按照本办法规定设立能源管理岗位，指定相应的能源管理负责人并报管理节能工作的部门和有关部门备案的，由管理节能工作的部门责令改正；拒不改正的，处一万元以上三万元以下罚款。</t>
  </si>
  <si>
    <t>1176</t>
  </si>
  <si>
    <t>对使用国家明令淘汰的用能设备或生产工艺的行政处罚</t>
  </si>
  <si>
    <t>1、《中华人民共和国节约能源法》第十七条  禁止生产、进口、销售国家明令淘汰或者不符合强制性能源效率标准的用能产品、设备；禁止使用国家明令淘汰的用能设备、生产工艺。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2、《中华人民共和国循环经济促进法》第五十条第二款　使用列入淘汰名录的技术、工艺、设备、材料的，由县级以上地方人民政府循环经济发展综合管理部门责令停止使用，没收违法使用的设备、材料，并处五万元以上二十万元以下的罚款；情节严重的，由县级以上人民政府循环经济发展综合管理部门提出意见，报请本级人民政府按照国务院规定的权限责令停业或者关闭。
3、《重点用能单位节能管理办法》第十六条第一款  重点用能单位应当优先采用《国家重点节能低碳技术推广目录》以及地方发布的相关目录中的节能技术、生产工艺和用能设备，主动淘汰落后的和国家明令禁止使用的用能产品、设备和生产工艺。
第三十三条 重点用能单位不按期淘汰落后生产工艺、用能设备和产品的，由管理节能工作的部门责令停止使用，没收国家明令淘汰的用能设备，并按照《中华人民共和国循环经济促进法》有关规定处以罚款；情节严重的，由管理节能工作的部门报请本级人民政府按照国务院规定的权限责令停业整顿或者关闭。</t>
  </si>
  <si>
    <t>1177</t>
  </si>
  <si>
    <t>对建设单位、有关机构不负责任或弄虚作假，致使节能评估文件严重失实的行政处罚</t>
  </si>
  <si>
    <t>《浙江省实施〈中华人民共和国节约能源法〉办法》第十五条第二款 节能报告可以由建设单位委托有关机构编制；建设单位具备条件的，也可以自行编制。节能报告的编制单位对节能报告的真实性和有效性负责。节能审查主管部门不得以任何形式要求建设单位委托特定机构提供服务，不得向建设单位收取节能审查费用。
第四十九条  建设单位、有关机构不负责任或者弄虚作假，致使节能报告严重失实的，由县级以上节能、建设主管部门按照各自职责责令改正，没收违法所得，处五万元以上十万元以下罚款，并将其违法信息依法记入信用档案；有关机构及其负有责任的工作人员三年内所编制或者参与编制的节能报告不能作为节能审查的依据。</t>
  </si>
  <si>
    <t>1178</t>
  </si>
  <si>
    <t>对重点用能单位无正当理由拒不落实相关整改要求或整改没有达到要求的行政处罚</t>
  </si>
  <si>
    <t>1、《中华人民共和国节约能源法》第五十四条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第八十三条  重点用能单位无正当理由拒不落实本法第五十四条规定的整改要求或者整改没有达到要求的，由管理节能工作的部门处十万元以上三十万元以下罚款。
2、《重点用能单位节能管理办法》第二十六条第一款 对节能管理制度不健全、节能措施不落实、能源利用效率低的重点用能单位，管理节能工作的部门应当开展现场调查，组织实施用能设备能源效率检测，责令实施能源审计，并提出书面整改要求，限期整改。重点用能单位无正当理由拒不落实整改要求或者整改没有达到要求的，由管理节能工作的部门处十万元以上三十万元以下罚款。</t>
  </si>
  <si>
    <t>1179</t>
  </si>
  <si>
    <t>对节能考核结果为未完成等级的重点用能单位，拒不落实要求实施能源审计、报送能源审计报告、提出整改措施并限期改正的行政处罚</t>
  </si>
  <si>
    <t>《重点用能单位节能管理办法》第十九条第一款  省级以上人民政府管理节能工作的部门会同有关部门可结合重点用能单位节能目标责任考核结果，对在节能工作中取得显著成绩的重点用能单位和个人给予表彰和奖励。对节能考核结果为未完成等级的重点用能单位，地市级以上人民政府管理节能工作的部门应当责令其实施能源审计、报送能源审计报告、提出整改措施并限期整改。
第二十六条第二款  对节能考核结果为未完成等级的重点用能单位，拒不落实管理节能工作的部门要求实施能源审计、报送能源审计报告、提出整改措施并限期整改的，由管理节能工作的部门处一万元以上三万元以下罚款。</t>
  </si>
  <si>
    <t>1180</t>
  </si>
  <si>
    <t>对被监察单位拒绝、阻碍节能监察，或拒不提供相关资料、样品等，或伪造、隐匿、销毁、篡改证据的行政处罚</t>
  </si>
  <si>
    <t>部分（划转被监察单位拒绝、阻碍综合行政执法部门检查，或拒不提供相关资料、样品等，或伪造、隐匿、销毁、篡改证据的行政处罚）</t>
  </si>
  <si>
    <t>1、《浙江省节能监察办法》第十七条  被监察单位应当配合节能监察工作，如实说明情况，提供相关资料、样品等，不得拒绝或者阻碍节能监察，不得隐瞒事实真相，不得伪造、隐匿、销毁、篡改证据。第二十五条  违反本办法第十七条规定，被监察单位拒绝、阻碍节能监察，或者拒不提供相关资料、样品等，或者伪造、隐匿、销毁、篡改证据的，由县级以上能源监察机构责令改正，并处5000元以上2万元以下的罚款；情节严重的，处2万元以上5万元以下的罚款。
2、《节能监察办法》第二十三条  被监察单位应当配合节能监察人员依法实施节能监察。  被监察单位拒绝依法实施的节能监察的，由有处罚权的节能监察机构或委托开展节能监察的单位给予警告，责令限期改正；拒不改正的，处1万元以上3万元以下罚款。阻碍依法实施节能监察的，移交公安机关按照《治安管理处罚法》相关规定处理，构成犯罪的，依法追究刑事责任。</t>
  </si>
  <si>
    <t>1181</t>
  </si>
  <si>
    <t>对违法无偿向本单位职工提供能源或对能源消费实行包费制的行政处罚</t>
  </si>
  <si>
    <t>《中华人民共和国节约能源法》第二十八条 能源生产经营单位不得向本单位职工无偿提供能源。任何单位不得对能源消费实行包费制。第七十七条  违反本法规定，无偿向本单位职工提供能源或者对能源消费实行包费制的，由管理节能工作的部门责令限期改正；逾期不改正的，处五万元以上二十万元以下罚款。</t>
  </si>
  <si>
    <t>1182</t>
  </si>
  <si>
    <t>对固定资产投资项目建设单位开工建设不符合强制性节能标准的项目或将该项目投入生产、使用的行政处罚</t>
  </si>
  <si>
    <t>《中华人民共和国节约能源法》第十五条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第六十八条第二款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</si>
  <si>
    <t>1183</t>
  </si>
  <si>
    <t>对重点用能单位不按要求开展能耗在线监测系统建设和能耗在线监测工作的行政处罚</t>
  </si>
  <si>
    <t>《重点用能单位节能管理办法》第十五条  重点用能单位应当结合现有能源管理信息化平台，加强能源计量基础能力建设，按照政府管理节能工作的部门、质量技术监督部门要求建设能耗在线监测系统，提升能源管理信息化水平。
第三十一条 重点用能单位不按要求开展能耗在线监测系统建设和能耗在线监测工作的，由管理节能工作的部门以书面形式责令限期整改；逾期不整改的或者没有达到整改要求的，由管理节能工作的部门处一万元以上三万元以下罚款。</t>
  </si>
  <si>
    <t>1184</t>
  </si>
  <si>
    <t>对重点用能单位未按规定报送能源利用状况报告或报告内容不实的行政处罚</t>
  </si>
  <si>
    <t>1、《中华人民共和国节约能源法》第五十三条 重点用能单位应当每年向管理节能工作的部门报送上年度的能源利用状况报告。能源利用状况包括能源消费情况、能源利用效率、节能目标完成情况和节能效益分析、节能措施等内容。
第八十二条  重点用能单位未按照本法规定报送能源利用状况报告或者报告内容不实的，由管理节能工作的部门责令限期改正；逾期不改正的，处一万元以上五万元以下罚款。
2、《重点用能单位节能管理办法》第十三条第一款 重点用能单位应当由能源管理负责人负责组织能源利用状况报告填报工作，并每年向县级以上人民政府管理节能工作的部门报送上年度的能源利用状况报告。能源利用状况报告应当包括能源消费情况、能源利用效率、能耗总量控制和节能目标完成情况、节能效益分析、节能措施等内容。
第三十条 重点用能单位未按照本办法规定报送能源利用状况报告或者报告内容不实的，由管理节能工作的部门责令限期改正；逾期不改正的，处一万元以上五万元以下罚款。</t>
  </si>
  <si>
    <t>1185</t>
  </si>
  <si>
    <t>对从事节能咨询、设计、评估、检测、审计、认证等服务的机构提供虚假信息的行政处罚</t>
  </si>
  <si>
    <t>《中华人民共和国节约能源法》第七十六条  从事节能咨询、设计、评估、检测、审计、认证等服务的机构提供虚假信息的，由管理节能工作的部门责令改正，没收违法所得，并处五万元以上十万元以下罚款。</t>
  </si>
  <si>
    <t>1186</t>
  </si>
  <si>
    <t>对固定资产投资项目未依法进行节能审查或未通过节能审查开工建设或投入生产、使用的行政处罚</t>
  </si>
  <si>
    <t>1、《浙江省实施〈中华人民共和国节约能源法〉办法》第十四条　实行固定资产投资项目节能评估和审查制度。政府投资项目应当在报送可行性研究报告前通过节能审查；企业投资项目应当在开工建设前通过节能审查。但是，国家规定不单独进行节能审查的项目除外。
第四十八条 建设单位违反本办法第十四条、第十九条第一款规定，有下列情形之一的，由县级以上人民政府节能、住房城乡建设主管部门按照各自职责责令停止建设或者停止生产、使用，限期改造；不能改造或者逾期不改造的生产性项目，由节能主管部门报请本级人民政府按照国务院规定的权限责令关闭：
（一）固定资产投资项目未依法进行节能审查或者未通过节能审查开工建设或者投入生产、使用的；
2、《固定资产投资项目节能审查办法》第十三条第一款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t>
  </si>
  <si>
    <t>1187</t>
  </si>
  <si>
    <t>对民用建筑以外的依法需要进行节能审查的固定资产投资项目未经节能验收或验收不合格投入生产、使用的行政处罚</t>
  </si>
  <si>
    <t>《浙江省实施〈中华人民共和国节约能源法〉办法》第十九条　民用建筑以外的需要进行节能审查的固定资产投资项目建成后，建设单位应当组织节能验收。未经节能验收或者验收不合格的，不得投入生产、使用。
节能审查主管部门应当对项目的节能验收情况和节能审查意见落实情况进行监督检查。
第四十八条　建设单位违反本办法第十四条、第十九条第一款规定，有下列情形之一的，由县级以上人民政府节能、住房城乡建设主管部门按照各自职责责令停止建设或者停止生产、使用，限期改造；不能改造或者逾期不改造的生产性项目，由节能主管部门报请本级人民政府按照国务院规定的权限责令关闭：
（二）民用建筑以外的依法需要进行节能审查的固定资产投资项目未经节能验收或者验收不合格投入生产、使用的。</t>
  </si>
  <si>
    <t>1188</t>
  </si>
  <si>
    <t>对未按规定妥善保存、移送有关监控化学品的生产、使用记录的行政处罚</t>
  </si>
  <si>
    <t>工业和信息化</t>
  </si>
  <si>
    <t>《&lt;中华人民共和国监控化学品管理条例&gt;实施细则》第三十七条二款  生产、使用第二类监控化学品的，应当妥善保存与第二类监控化学品的生产、使用有关的记录，保存期限不得少于3年。生产第三类监控化学品的，应当妥善保存与第三类监控化学品有关的生产记录，保存期限不得少于1年。终止生产经营活动的，应当将与监控化学品生产、使用有关的记录移交所在地设区的市级以上地方工业和信息化主管部门或者地方人民政府确定的监控化学品管理部门存档。
第三十八条二款  生产第四类监控化学品的，应当妥善保存与第四类监控化学品有关的生产记录，保存期限不得少于1年。终止生产经营活动的，应当将与第四类监控化学品生产有关的生产记录移交所在地设区的市级以上地方工业和信息化主管部门或者地方人民政府确定的监控化学品管理部门存档。</t>
  </si>
  <si>
    <t>1189</t>
  </si>
  <si>
    <t>1190</t>
  </si>
  <si>
    <t>对违反规定修建大型露天宗教造像的行政处罚</t>
  </si>
  <si>
    <t>1191</t>
  </si>
  <si>
    <t>对宗教团体、宗教院校、宗教活动场所未按规定办理变更登记或备案手续的行政处罚</t>
  </si>
  <si>
    <t>1192</t>
  </si>
  <si>
    <t>对宗教团体、宗教院校、宗教活动场所违反规定接受境外组织和个人捐赠的行政处罚</t>
  </si>
  <si>
    <t>1193</t>
  </si>
  <si>
    <t>对宗教团体、宗教院校、宗教活动场所违背宗教独立自主自办原则等的行政处罚</t>
  </si>
  <si>
    <t>1194</t>
  </si>
  <si>
    <t>对宗教教职人员宣扬、支持、资助宗教极端主义，破坏民族团结、分裂国家和进行恐怖活动或参与相关活动等的行政处罚</t>
  </si>
  <si>
    <t>1195</t>
  </si>
  <si>
    <t>1196</t>
  </si>
  <si>
    <t>对宗教教职人员跨地区或跨教区主持宗教活动、担任主要教职未按有关规定备案的行政处罚</t>
  </si>
  <si>
    <t>1197</t>
  </si>
  <si>
    <t>对饲养动物干扰正常生活的行政处罚</t>
  </si>
  <si>
    <t>部分（划转饲养犬类动物干扰正常生活的行政处罚）</t>
  </si>
  <si>
    <t>《中华人民共和国治安管理处罚法》第七十五条第一款饲养动物，干扰他人正常生活的，处警告；警告后不改正的，或者放任动物恐吓他人的，处二百元以上五百元以下罚款。</t>
  </si>
  <si>
    <t>1198</t>
  </si>
  <si>
    <t>（衢州）对电动自行车驾驶人不按规定停放电动自行车，妨碍其他车辆和行人通行（仅限城市人行道）的行政处罚</t>
  </si>
  <si>
    <t>《衢州市市区电动自行车管理规定》第二十六条</t>
  </si>
  <si>
    <t>1199</t>
  </si>
  <si>
    <t>（衢州）对在犬类管理重点区域内饲养犬只，在禁止遛犬区范围内遛犬的行政处罚</t>
  </si>
  <si>
    <t>《衢州市城市市容和环境卫生管理条例》第二十五条</t>
  </si>
  <si>
    <t>1200</t>
  </si>
  <si>
    <t>（衢州）对个人携带犬只外出未佩戴犬牌、在公共场所拴养、圈养犬只的行政处罚</t>
  </si>
  <si>
    <t>《衢州市文明行为促进条例》第四十七条</t>
  </si>
  <si>
    <t>1201</t>
  </si>
  <si>
    <t>（衢州）对在犬类管理重点区域内饲养大型犬、烈性犬的行政处罚</t>
  </si>
  <si>
    <t>1202</t>
  </si>
  <si>
    <t>（衢州）对在犬类管理重点区域内饲养犬只，未在规定的时间段内遛犬的行政处罚</t>
  </si>
  <si>
    <t>1203</t>
  </si>
  <si>
    <t>（衢州）对在犬类管理重点区域内饲养犬只，外出遛行的犬只未束犬链，未由具有完全民事行为能力人牵领的行政处罚</t>
  </si>
  <si>
    <t>1204</t>
  </si>
  <si>
    <t>（衢州）对在犬类管理重点区域内饲养犬只，未经有关部门备案登记的行政处罚</t>
  </si>
  <si>
    <t>《衢州市城市市容和环境卫生管理条例》第二十五条第二款</t>
  </si>
  <si>
    <t>1205</t>
  </si>
  <si>
    <t>对不具备资格的组织或个人开展公开募捐的行政处罚</t>
  </si>
  <si>
    <t>《中华人民共和国慈善法》第二十二条第一款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第一百零一条第一款第（一）项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（一）不具有公开募捐资格的组织或者个人开展公开募捐的；</t>
  </si>
  <si>
    <t>1206</t>
  </si>
  <si>
    <t>对慈善信托的受托人将信托财产及其收益用于非慈善目的的行政处罚</t>
  </si>
  <si>
    <t>《中华人民共和国慈善法》第四十八条　慈善信托的受托人管理和处分信托财产，应当按照信托目的，恪尽职守，履行诚信、谨慎管理的义务。
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
第一百零五条第（一）项  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t>
  </si>
  <si>
    <t>1207</t>
  </si>
  <si>
    <t>对慈善信托的受托人未按规定将信托事务处理情况及财务状况向民政部门报告或向社会公开的行政处罚</t>
  </si>
  <si>
    <t>《中华人民共和国慈善法》第四十八条　慈善信托的受托人管理和处分信托财产，应当按照信托目的，恪尽职守，履行诚信、谨慎管理的义务。
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
第一百零五条第（二）项  慈善信托的受托人有下列情形之一的，由民政部门予以警告，责令限期改正；有违法所得的，由民政部门予以没收；对直接负责的主管人员和其他直接责任人员处二万元以上二十万元以下罚款：（二）  未按照规定将信托事务处理情况及财务状况向民政部门报告或者向社会公开的。</t>
  </si>
  <si>
    <t>1208</t>
  </si>
  <si>
    <t>对慈善组织不依法向志愿者出具志愿服务记录证明的行政处罚</t>
  </si>
  <si>
    <t>《中华人民共和国慈善法》第六十五条　慈善组织应当对志愿者实名登记，记录志愿者的服务时间、内容、评价等信息。根据志愿者的要求，慈善组织应当无偿、如实出具志愿服务记录证明。
第一百零二条　慈善组织不依法向捐赠人开具捐赠票据、不依法向志愿者出具志愿服务记录证明或者不及时主动向捐赠人反馈有关情况的，由民政部门予以警告，责令限期改正；逾期不改正的，责令限期停止活动。</t>
  </si>
  <si>
    <t>1209</t>
  </si>
  <si>
    <t>对慈善组织不及时主动向捐赠人反馈有关情况的行政处罚</t>
  </si>
  <si>
    <t>《中华人民共和国慈善法》第四十二条第一款　捐赠人有权查询、复制其捐赠财产管理使用的有关资料，慈善组织应当及时主动向捐赠人反馈有关情况。
第一百零二条　慈善组织不依法向捐赠人开具捐赠票据、不依法向志愿者出具志愿服务记录证明或者不及时主动向捐赠人反馈有关情况的，由民政部门予以警告，责令限期改正；逾期不改正的，责令限期停止活动。</t>
  </si>
  <si>
    <t>1210</t>
  </si>
  <si>
    <t>对慈善组织不依法向捐赠人开具捐赠票据的行政处罚</t>
  </si>
  <si>
    <t>《中华人民共和国慈善法》第三十八条　慈善组织接受捐赠，应当向捐赠人开具由财政部门统一监（印）制的捐赠票据。捐赠票据应当载明捐赠人、捐赠财产的种类及数量、慈善组织名称和经办人姓名、票据日期等。捐赠人匿名或者放弃接受捐赠票据的，慈善组织应当做好相关记录。
第一百零二条　慈善组织不依法向捐赠人开具捐赠票据、不依法向志愿者出具志愿服务记录证明或者不及时主动向捐赠人反馈有关情况的，由民政部门予以警告，责令限期改正；逾期不改正的，责令限期停止活动。</t>
  </si>
  <si>
    <t>1211</t>
  </si>
  <si>
    <t>对慈善组织未按慈善宗旨开展活动的行政处罚</t>
  </si>
  <si>
    <t>《中华人民共和国慈善法》第八条第一款  本法所称慈善组织，是指依法成立、符合本法规定，以面向社会开展慈善活动为宗旨的非营利性组织。第九十八条第（一）项　慈善组织有下列情形之一的，由民政部门责令限期改正；逾期不改正的，吊销登记证书并予以公告：（一）未按照慈善宗旨开展活动的；
 第一百条　慈善组织有本法第九十八条、第九十九条规定的情形，有违法所得的，由民政部门予以没收；对直接负责的主管人员和其他直接责任人员处二万元以上二十万元以下罚款。</t>
  </si>
  <si>
    <t>1212</t>
  </si>
  <si>
    <t>对慈善组织私分、挪用、截留或侵占慈善财产的行政处罚</t>
  </si>
  <si>
    <t>《中华人民共和国慈善法》第五十二条　慈善组织的财产应当根据章程和捐赠协议的规定全部用于慈善目的，不得在发起人、捐赠人以及慈善组织成员中分配。任何组织和个人不得私分、挪用、截留或者侵占慈善财产。
第九十八条第（二）项　慈善组织有下列情形之一的，由民政部门责令限期改正；逾期不改正的，吊销登记证书并予以公告：（二）私分、挪用、截留或者侵占慈善财产的；
 第一百条　慈善组织有本法第九十八条、第九十九条规定的情形，有违法所得的，由民政部门予以没收；对直接负责的主管人员和其他直接责任人员处二万元以上二十万元以下罚款。</t>
  </si>
  <si>
    <t>1213</t>
  </si>
  <si>
    <t>对慈善组织接受附加违法或违背社会公德条件的捐赠，或对受益人附加违法或违背社会公德的条件的行政处罚</t>
  </si>
  <si>
    <t>《中华人民共和国慈善法》第十五条　慈善组织不得从事、资助危害国家安全和社会公共利益的活动，不得接受附加违反法律法规和违背社会公德条件的捐赠，不得对受益人附加违反法律法规和违背社会公德的条件。
第九十八条第（三）项　慈善组织有下列情形之一的，由民政部门责令限期改正；逾期不改正的，吊销登记证书并予以公告：（三）接受附加违反法律法规或者违背社会公德条件的捐赠，或者对受益人附加违反法律法规或者违背社会公德的条件的。
 第一百条　慈善组织有本法第九十八条、第九十九条规定的情形，有违法所得的，由民政部门予以没收；对直接负责的主管人员和其他直接责任人员处二万元以上二十万元以下罚款。</t>
  </si>
  <si>
    <t>1214</t>
  </si>
  <si>
    <t>对慈善组织违反规定造成慈善财产损失的行政处罚</t>
  </si>
  <si>
    <t>《中华人民共和国慈善法》第十四条　慈善组织的发起人、主要捐赠人以及管理人员，不得利用其关联关系损害慈善组织、受益人的利益和社会公共利益。慈善组织的发起人、主要捐赠人以及管理人员与慈善组织发生交易行为的，不得参与慈善组织有关该交易行为的决策，有关交易情况应当向社会公开。
第九十九条第一款第（一）项和第三款　慈善组织有下列情形之一的，由民政部门予以警告、责令限期改正；逾期不改正的，责令限期停止活动并进行整改：（一）违反本法第十四条规定造成慈善财产损失的；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</si>
  <si>
    <t>1215</t>
  </si>
  <si>
    <t>对慈善组织将不得用于投资的资产用于投资的行政处罚</t>
  </si>
  <si>
    <r>
      <t>《中华人民共和国慈善法》第五十四条第一款　慈善组织为实现财产保值、增值进行投资的，应当遵循合法、安全、有效的原则，投资取得的收益应当全部用于慈善目的。慈善组织的重大投资方案应当经决策机构组成人员三分之二以上同意。政府资助的财产和捐赠协议约定不得投资的财产，不得用于投资。慈善组织的负责人和工作人员不得在慈善组织投资的企业兼职或者领取报酬。
第九十九条第一款第（二）项和第三款　慈善组织有下列情形之一的，由民政部门予以警告、责令限期改正；逾期不改正的，责令限期停止活动并进行整改：（二）将不得用于投资的财产用于投资的；</t>
    </r>
    <r>
      <rPr>
        <sz val="11"/>
        <color theme="1"/>
        <rFont val="宋体"/>
        <charset val="134"/>
      </rPr>
      <t> </t>
    </r>
    <r>
      <rPr>
        <sz val="11"/>
        <color theme="1"/>
        <rFont val="仿宋_GB2312"/>
        <charset val="134"/>
      </rPr>
      <t>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r>
  </si>
  <si>
    <t>1216</t>
  </si>
  <si>
    <t>对慈善组织擅自改变捐赠财产用途的行政处罚</t>
  </si>
  <si>
    <r>
      <t>《中华人民共和国慈善法》第五十五条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第九十九条第一款第（三）项和第三款　慈善组织有下列情形之一的，由民政部门予以警告、责令限期改正；逾期不改正的，责令限期停止活动并进行整改：（三）擅自改变捐赠财产用途的；</t>
    </r>
    <r>
      <rPr>
        <sz val="11"/>
        <color theme="1"/>
        <rFont val="宋体"/>
        <charset val="134"/>
      </rPr>
      <t> </t>
    </r>
    <r>
      <rPr>
        <sz val="11"/>
        <color theme="1"/>
        <rFont val="仿宋_GB2312"/>
        <charset val="134"/>
      </rPr>
      <t>慈善组织有前两款规定的情形，经依法处理后一年内再出现前款规定的情形，或者有其他情节严重情形的，由民政部门吊销登记证书并予以公告。
第一百条　慈善组织有本法第九十八条、第九十九条规定的情形，有违法所得的，由民政部门予以没收；对直接负责的主管人员和其他直接责任人员处二万元以上二十万元以下罚款。</t>
    </r>
  </si>
  <si>
    <t>1217</t>
  </si>
  <si>
    <t>对慈善组织开展慈善活动的年度支出或管理费用的标准违反规定的行政处罚</t>
  </si>
  <si>
    <t>《中华人民共和国慈善法》第六十条　慈善组织应当积极开展慈善活动，充分、高效运用慈善财产，并遵循管理费用最必要原则，厉行节约，减少不必要的开支。慈善组织中具有公开募捐资格的基金会开展慈善活动的年度支出，不得低于上一年总收入的百分之七十或者前三年收入平均数额的百分之七十；年度管理费用不得超过当年总支出的百分之十，特殊情况下，年度管理费用难以符合前述规定的，应当报告其登记的民政部门并向社会公开说明情况。具有公开募捐资格的基金会以外的慈善组织开展慈善活动的年度支出和管理费用的标准，由国务院民政部门会同国务院财政、税务等部门依照前款规定的原则制定。捐赠协议对单项捐赠财产的慈善活动支出和管理费用有约定的，按照其约定。
第九十九条第一款第（四）项和第三款　慈善组织有下列情形之一的，由民政部门予以警告、责令限期改正；逾期不改正的，责令限期停止活动并进行整改：（四）开展慈善活动的年度支出或者管理费用的标准违反本法第六十条规定的；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</si>
  <si>
    <t>1218</t>
  </si>
  <si>
    <t>对慈善组织未依法履行信息公开义务的行政处罚</t>
  </si>
  <si>
    <t>《中华人民共和国慈善法》第七十一条　慈善组织、慈善信托的受托人应当依法履行信息公开义务。信息公开应当真实、完整、及时。
第九十九条第一款第（五）项和第三款　慈善组织有下列情形之一的，由民政部门予以警告、责令限期改正；逾期不改正的，责令限期停止活动并进行整改：（五）未依法履行信息公开义务的；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</si>
  <si>
    <t>1219</t>
  </si>
  <si>
    <t>对慈善组织未依法报送年度工作报告、财务会计报告或报备募捐方案的行政处罚</t>
  </si>
  <si>
    <r>
      <t>《中华人民共和国慈善法》第十三条　慈善组织应当每年向其登记的民政部门报送年度工作报告和财务会计报告。报告应当包括年度开展募捐和接受捐赠情况、慈善财产的管理使用情况、慈善项目实施情况以及慈善组织工作人员的工资福利情况。
第九十九条第一款第（六）项和第三款　慈善组织有下列情形之一的，由民政部门予以警告、责令限期改正；逾期不改正的，责令限期停止活动并进行整改：（六）未依法报送年度工作报告、财务会计报告或者报备募捐方案的；</t>
    </r>
    <r>
      <rPr>
        <sz val="11"/>
        <color theme="1"/>
        <rFont val="宋体"/>
        <charset val="134"/>
      </rPr>
      <t> </t>
    </r>
    <r>
      <rPr>
        <sz val="11"/>
        <color theme="1"/>
        <rFont val="仿宋_GB2312"/>
        <charset val="134"/>
      </rPr>
      <t>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r>
  </si>
  <si>
    <t>1220</t>
  </si>
  <si>
    <t>对慈善组织泄露捐赠人、志愿者、受益人个人隐私以及捐赠人、慈善信托的委托人不同意公开的姓名、名称、住所、通讯方式等信息的行政处罚</t>
  </si>
  <si>
    <r>
      <t>《中华人民共和国慈善法》第七十六条　涉及国家秘密、商业秘密、个人隐私的信息以及捐赠人、慈善信托的委托人不同意公开的姓名、名称、住所、通讯方式等信息，不得公开。
第九十九条第一款第（七）项、第二款和第三款　慈善组织有下列情形之一的，由民政部门予以警告、责令限期改正；逾期不改正的，责令限期停止活动并进行整改：（七）泄露捐赠人、志愿者、受益人个人隐私以及捐赠人、慈善信托的委托人不同意公开的姓名、名称、住所、通讯方式等信息的。慈善组织违反本法规定泄露国家秘密、商业秘密的，依照有关法律的规定予以处罚。</t>
    </r>
    <r>
      <rPr>
        <sz val="11"/>
        <color theme="1"/>
        <rFont val="宋体"/>
        <charset val="134"/>
      </rPr>
      <t> </t>
    </r>
    <r>
      <rPr>
        <sz val="11"/>
        <color theme="1"/>
        <rFont val="仿宋_GB2312"/>
        <charset val="134"/>
      </rPr>
      <t>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r>
  </si>
  <si>
    <t>1221</t>
  </si>
  <si>
    <t>对欺骗诱导募捐对象实施捐赠的行政处罚</t>
  </si>
  <si>
    <t>《中华人民共和国慈善法》第三十一条　开展募捐活动，应当尊重和维护募捐对象的合法权益，保障募捐对象的知情权，不得通过虚构事实等方式欺骗、诱导募捐对象实施捐赠。
第一百零一条第一款第（二）项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（二）通过虚构事实等方式欺骗、诱导募捐对象实施捐赠的；</t>
  </si>
  <si>
    <t>1222</t>
  </si>
  <si>
    <t>对向单位或个人摊派或变相摊派募捐的行政处罚</t>
  </si>
  <si>
    <t>《中华人民共和国慈善法》第三十二条　开展募捐活动，不得摊派或者变相摊派，不得妨碍公共秩序、企业生产经营和居民生活。
第一百零一条第一款第（三）项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（三）向单位或者个人摊派或者变相摊派的；</t>
  </si>
  <si>
    <t>1223</t>
  </si>
  <si>
    <t>对开展募捐活动妨碍公共秩序、企业生产经营或居民生活的行政处罚</t>
  </si>
  <si>
    <t>《中华人民共和国慈善法》第三十二条　开展募捐活动，不得摊派或者变相摊派，不得妨碍公共秩序、企业生产经营和居民生活。
第一百零一条第一款第（四）项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（四）妨碍公共秩序、企业生产经营或者居民生活的。</t>
  </si>
  <si>
    <t>1224</t>
  </si>
  <si>
    <t>对彩票代销者委托他人代销彩票或转借、出租、出售彩票投注专用设备的行政处罚</t>
  </si>
  <si>
    <t>《彩票管理条例》第十五条第二款  彩票代销者不得委托他人代销彩票。
《彩票管理条例》第十六条  彩票销售机构应当为彩票代销者配置彩票投注专用设备。彩票投注专用设备属于彩票销售机构所有，彩票代销者不得转借、出租、出售。
《彩票管理条例》第四十一条 彩票代销者有下列行为之一的，由民政部门、体育行政部门责令改正，处2000元以上1万元以下罚款;有违法所得的，没收违法所得:
(一)委托他人代销彩票或者转借、出租、出售彩票投注专用设备的;
(二)进行虚假性、误导性宣传的;
(三)以诋毁同业者等手段进行不正当竞争的;
(四)向未成年人销售彩票的;
(五)以赊销或者信用方式销售彩票的。
彩票代销者有前款行为受到处罚的，彩票发行机构、彩票销售机构有权解除彩票代销合同。</t>
  </si>
  <si>
    <t>1225</t>
  </si>
  <si>
    <t>对彩票代销者进行虚假误导性宣传的行政处罚</t>
  </si>
  <si>
    <t>《彩票管理条例》第十八条  彩票发行机构、彩票销售机构、彩票代销者不得有下列行为:
(一)进行虚假性、误导性宣传;
(二)以诋毁同业者等手段进行不正当竞争;
(三)向未成年人销售彩票;
(四)以赊销或者信用方式销售彩票。
《彩票管理条例》第四十一条 彩票代销者有下列行为之一的，由民政部门、体育行政部门责令改正，处2000元以上1万元以下罚款;有违法所得的，没收违法所得:
(一)委托他人代销彩票或者转借、出租、出售彩票投注专用设备的;
(二)进行虚假性、误导性宣传的;
(三)以诋毁同业者等手段进行不正当竞争的;
(四)向未成年人销售彩票的;
(五)以赊销或者信用方式销售彩票的。
彩票代销者有前款行为受到处罚的，彩票发行机构、彩票销售机构有权解除彩票代销合同。</t>
  </si>
  <si>
    <t>1226</t>
  </si>
  <si>
    <t>对彩票代销者以诋毁同业者等手段进行不正当竞争的行政处罚</t>
  </si>
  <si>
    <t>1227</t>
  </si>
  <si>
    <t>对彩票代销者向未成年人销售彩票的行政处罚</t>
  </si>
  <si>
    <t>1228</t>
  </si>
  <si>
    <t>对彩票代销者以赊销或信用方式销售彩票的行政处罚</t>
  </si>
  <si>
    <t>1229</t>
  </si>
  <si>
    <t>对未经批准擅自兴建殡葬设施的行政处罚</t>
  </si>
  <si>
    <t>《殡葬管理条例》第九条第一款   任何单位和个人未经批准，不得擅自兴建殡葬设施。
《殡葬管理条例》第十八条 未经批准，擅自兴建殡葬设施的，由民政部门会同建设、土地行政管理部门予以取缔，责令恢复原状，没收违法所得，可以并处违法所得1倍以上3倍以下的罚款。</t>
  </si>
  <si>
    <t>1230</t>
  </si>
  <si>
    <t>对不依法记录志愿服务信息或出具志愿服务记录证明的行政处罚</t>
  </si>
  <si>
    <t>《志愿服务条例》第十九条  志愿服务组织安排志愿者参与志愿服务活动，应当如实记录志愿者个人基本信息、志愿服务情况、培训情况、表彰奖励情况、评价情况等信息，按照统一的信息数据标准录入国务院民政部门指定的志愿服务信息系统，实现数据互联互通。
  志愿者需要志愿服务记录证明的，志愿服务组织应当依据志愿服务记录无偿、如实出具。
  记录志愿服务信息和出具志愿服务记录证明的办法，由国务院民政部门会同有关单位制定。
第三十八条  志愿服务组织不依法记录志愿服务信息或者出具志愿服务记录证明的，由民政部门予以警告，责令限期改正；逾期不改正的，责令限期停止活动并可以向社会和有关单位通报。</t>
  </si>
  <si>
    <t>1231</t>
  </si>
  <si>
    <t>对志愿者向志愿服务对象收取或变相收取报酬的行政处罚</t>
  </si>
  <si>
    <t>《志愿服务条例》第二十一条 志愿服务组织、志愿者应当尊重志愿服务对象人格尊严，不得侵害志愿服务对象个人隐私，不得向志愿服务对象收取或者变相收取报酬。
第三十七条：志愿服务组织、志愿者向志愿服务对象收取或者变相收取报酬的，由民政部门予以警告，责令退还收取的报酬；情节严重的，对有关组织或者个人并处所收取报酬一倍以上五倍以下的罚款。</t>
  </si>
  <si>
    <t>1232</t>
  </si>
  <si>
    <t>对泄露志愿服务信息侵害个人隐私的行政处罚</t>
  </si>
  <si>
    <t>《志愿服务条例》第三十六条：志愿服务组织泄露志愿者有关信息、侵害志愿服务对象个人隐私的，由民政部门予以警告，责令限期改正；逾期不改正的，责令限期停止活动并进行整改；情节严重的，吊销登记证书并予以公告。</t>
  </si>
  <si>
    <t>1233</t>
  </si>
  <si>
    <t>对挪用、侵占或贪污捐赠款物的行政处罚</t>
  </si>
  <si>
    <t>《中华人民共和国公益事业捐赠法》第二十九条：挪用、侵占或者贪污捐赠款物的，由县级以上人民政府有关部门责令退还所用、所得款物，并处以罚款；对直接责任人员，由所在单位依照有关规定予以处理；构成犯罪的，依法追究刑事责任。
　　依照前款追回、追缴的捐赠款物，应当用于原捐赠目的和用途。
《救灾捐赠管理办法》第三十四条：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t>
  </si>
  <si>
    <t>1234</t>
  </si>
  <si>
    <t>对骗取补助资金或社会养老服务补贴的行政处罚</t>
  </si>
  <si>
    <t>《浙江省社会养老服务促进条例》第三十六条  县级以上人民政府应当建立健全社会养老服务补贴制度。对最低生活保障家庭和最低生活保障边缘家庭中的失能、失智、高龄老年人，根据社会养老服务需求评估确定的类型和等级，给予相应社会养老服务补贴。有条件的设区的市、县（市、区）人民政府，可以将社会养老服务补贴范围扩大到中低收入家庭中的失能、失智、高龄、独居老年人。
第三十九条 各级人民政府根据省有关规定，对社区居家养老服务照料中心、养老机构，给予相应的建设补助和日常运营补贴。
《浙江省社会养老服务促进条例》第五十四条  违反本条例规定，采取虚报、隐瞒、伪造等手段，骗取补助资金或者社会养老服务补贴的，由民政部门责令退回非法获取的补助资金或者社会养老服务补贴，可以处非法所得一倍以上三倍以下罚款。</t>
  </si>
  <si>
    <t>1235</t>
  </si>
  <si>
    <t>对养老机构未建立入院评估制度或未按规定开展评估活动的行政处罚</t>
  </si>
  <si>
    <t>《养老机构管理办法》第十五条 养老机构应当建立入院评估制度，对老年人的身心状况进行评估，并根据评估结果确定照料护理等级。
老年人身心状况发生变化，需要变更照料护理等级的，养老机构应当重新进行评估。
养老机构确定或者变更老年人照料护理等级，应当经老年人或者其代理人同意。
第四十六条 养老机构有下列行为之一的，由民政部门责令改正，给予警告；情节严重的，处以3万元以下的罚款：
（一）未建立入院评估制度或者未按照规定开展评估活动的；</t>
  </si>
  <si>
    <t>1236</t>
  </si>
  <si>
    <t>对养老机构未依照规定预防和处置突发事件的行政处罚</t>
  </si>
  <si>
    <t>《养老机构管理办法》第三十一条 养老机构应当依法制定自然灾害、事故灾难、公共卫生事件、社会安全事件等突发事件应急预案，在场所内配备报警装置和必要的应急救援设备、设施，定期开展突发事件应急演练。
突发事件发生后，养老机构应当立即启动应急预案，采取防止危害扩大的必要处置措施，同时根据突发事件应对管理职责分工向有关部门和民政部门报告。
第四十六条 养老机构有下列行为之一的，由民政部门责令改正，给予警告；情节严重的，处以3万元以下的罚款：
（六）未依照本办法规定预防和处置突发事件的；</t>
  </si>
  <si>
    <t>1237</t>
  </si>
  <si>
    <t>对养老机构擅自暂停或终止服务的行政处罚</t>
  </si>
  <si>
    <t>《浙江省社会养老服务促进条例》第二十五条  养老机构暂停、终止服务的，应当于暂停或者终止服务六十日前，向实施许可的民政部门提交老年人安置方案，经核准后实施。安置方案应当明确收住老年人的数量、安置计划、费用结算及实施日期等事项。养老机构应当按照安置方案的要求，妥善安置收住的老年人。民政部门应当督促养老机构实施安置方案，并及时为养老机构安置老年人提供帮助。
第五十三条第（五）项   违反本条例规定，养老机构有下列行为之一的，由实施许可的民政部门责令限期改正；逾期不改正的，处一万元以上三万元以下罚款；情节严重的，处三万元以上十万元以下罚款：（五）擅自暂停或者终止服务的。</t>
  </si>
  <si>
    <t>1238</t>
  </si>
  <si>
    <t>对养老机构歧视、侮辱、虐待老年人以及其他侵害老年人人身和财产权益的行政处罚</t>
  </si>
  <si>
    <t>《养老机构管理办法》第四条第二款  养老机构及其工作人员应当依法保障收住老年人的人身权、财产权等合法权益。
第四十六条第一款第（七）项   养老机构有下列行为之一的，由民政部门责令改正，给予警告；情节严重的，处以3万元以下的罚款：（七）歧视、侮辱、虐待老年人以及其他侵害老年人人身和财产权益行为的；</t>
  </si>
  <si>
    <t>1239</t>
  </si>
  <si>
    <t>对养老机构利用养老机构的房屋、场地、设施开展与养老服务宗旨无关活动的行政处罚</t>
  </si>
  <si>
    <t>《养老机构管理办法》第十三条  已经备案的养老机构变更名称、法定代表人或者主要负责人等登记事项，或者变更服务场所权属、养老床位数量、服务设施面积等事项的，应当及时向原备案民政部门办理变更备案。
  养老机构在原备案机关辖区内变更服务场所的，应当及时向原备案民政部门办理变更备案。营利性养老机构跨原备案机关辖区变更服务场所的，应当及时向变更后的服务场所所在地县级人民政府民政部门办理备案。
第四十六条 养老机构有下列行为之一的，由民政部门责令改正，给予警告；情节严重的，处以3万元以下的罚款：
（五）利用养老机构的房屋、场地、设施开展与养老服务宗旨无关的活动的；
《浙江省社会养老服务促进条例》第四十三条  营利性养老机构建设用地，按照省有关规定确定其使用性质并进行地价评估后，依法办理国有建设用地有偿使用手续。养老机构可以利用有偿取得的土地使用权、产权明晰的房产等固定资产办理抵押贷款，不动产登记机构应当予以办理抵押登记。养老机构建设用地和建筑物，未经法定程序不得改变用途，不得分割转让。
第五十三条第（四）项   违反本条例规定，养老机构有下列行为之一的，由实施许可的民政部门责令限期改正；逾期不改正的，处一万元以上三万元以下罚款；情节严重的，处三万元以上十万元以下罚款：（四）利用养老机构的房屋、场地、设施从事与养老服务无关活动的；</t>
  </si>
  <si>
    <t>1240</t>
  </si>
  <si>
    <t>对养老机构向监管部门隐瞒情况提供虚假材料的行政处罚</t>
  </si>
  <si>
    <t>《养老机构管理办法》第四十六条第一款第（八）项  养老机构有下列行为之一的，由民政部门责令改正，给予警告；情节严重的，处以3万元以下的罚款：（八）向负责监督检查的民政部门隐瞒有关情况、提供虚假材料或者拒绝提供反映其活动情况真实材料的；</t>
  </si>
  <si>
    <t>1241</t>
  </si>
  <si>
    <t>对养老机构未按国家有关标准和规定开展服务的行政处罚</t>
  </si>
  <si>
    <t>《浙江省社会养老服务促进条例》第二十三条  养老机构应当与收住的老年人或者其代理人订立养老服务合同，明确双方的权利和义务。养老机构应当按照养老服务合同的约定，为收住的老年人提供集中住宿、生活照料、紧急救援、康复护理、精神慰藉和文化娱乐等方面的服务。养老服务合同示范文本由省人民政府民政部门会同有关行业协会制定。
第五十三条第（二）项  违反本条例规定，养老机构有下列行为之一的，由实施许可的民政部门责令限期改正；逾期不改正的，处一万元以上三万元以下罚款；情节严重的，处三万元以上十万元以下罚款：（二）未按照有关标准和规定开展服务的；</t>
  </si>
  <si>
    <t>1242</t>
  </si>
  <si>
    <t>对养老机构未与老年人或其代理人签订服务协议，或未按协议约定提供服务的行政处罚</t>
  </si>
  <si>
    <t>《养老机构管理办法》  第十六条 养老机构应当与老年人或者其代理人签订服务协议，明确当事人的权利和义务。
服务协议一般包括下列条款：
（一）养老机构的名称、住所、法定代表人或者主要负责人、联系方式；
（二）老年人或者其代理人和紧急联系人的姓名、住址、身份证明、联系方式；
（三）照料护理等级和服务内容、服务方式；
（四）收费标准和费用支付方式；
（五）服务期限和场所；
（六）协议变更、解除与终止的条件；
（七）暂停或者终止服务时老年人安置方式；
（八）违约责任和争议解决方式；
（九）当事人协商一致的其他内容。
第四十六条  养老机构有下列行为之一的，由民政部门责令改正，给予警告；情节严重的，处以3万元以下的罚款：
（二）  未与老年人或者其代理人签订服务协议，或者未按照协议约定提供服务的；
《浙江省社会养老服务促进条例》第二十三条  养老机构应当与收住的老年人或者其代理人订立养老服务合同，明确双方的权利和义务。养老机构应当按照养老服务合同的约定，为收住的老年人提供集中住宿、生活照料、紧急救援、康复护理、精神慰藉和文化娱乐等方面的服务。养老服务合同示范文本由省人民政府民政部门会同有关行业协会制定。第五十三条  违反本条例规定，养老机构有下列行为之一的，由实施许可的民政部门责令限期改正；逾期不改正的，处一万元以上三万元以下罚款；情节严重的，处三万元以上十万元以下罚款：
（一）  未与老年人或者其代理人订立服务合同的；</t>
  </si>
  <si>
    <t>1243</t>
  </si>
  <si>
    <t>对养老机构工作人员的资格不符合规定的行政处罚</t>
  </si>
  <si>
    <t>《养老机构管理办法》第四十六条 养老机构有下列行为之一的，由民政部门责令改正，给予警告；情节严重的，处以3万元以下的罚款：
（四）工作人员的资格不符合规定的；
《浙江省社会养老服务促进条例》第三十条 养老护理人员应当参加相应的职业技能培训，提高业务能力。
养老护理人员参加养老服务护理职业技能培训和职业技能鉴定的，按照省有关规定享受培训和鉴定补贴。
第三十一条  养老机构内设医疗机构的医师、护士、康复技师等卫生专业技术人员，在执业资格、注册考核、专业技术职务评聘等方面，执行与医疗机构同类专业技术人员相同的政策。
第五十三条第（三）项  违反本条例规定，养老机构有下列行为之一的，由实施许可的民政部门责令限期改正；逾期不改正的，处一万元以上三万元以下罚款；情节严重的，处三万元以上十万元以下罚款：（三）配备人员的资格不符合规定的；</t>
  </si>
  <si>
    <t>1244</t>
  </si>
  <si>
    <t>对享受城市居民低保的家庭在收入情况好转后未按规定申报继续享受的行政处罚</t>
  </si>
  <si>
    <t>《城市居民最低生活保障条例》 第十条第一款 享受城市居民最低生活保障待遇的城市居民家庭人均收入情况发生变化的，应当及时通过居民委员会告知管理审批机关，办理停发、减发或者增发城市居民最低生活保障待遇的手续。
《城市居民最低生活保障条例》第十四条第（二）项  享受城市居民最低生活保障待遇的城市居民有下列行为之一的，由县级人民政府民政部门给予批评教育或者警告，追回其冒领的城市居民最低生活保障款物；情节恶劣的，处冒领金额1倍以上3倍以下的罚款：（二）在享受城市居民最低生活保障待遇期间家庭收入情况好转，不按规定告知管理审批机关，继续享受城市居民最低生活保障待遇的。</t>
  </si>
  <si>
    <t>1245</t>
  </si>
  <si>
    <t>对采取虚报伪造等手段骗取社会救助资金物资或服务的行政处罚</t>
  </si>
  <si>
    <t>《社会救助暂行办法》第五十八条第一款　申请或者已获得社会救助的家庭，应当按照规定如实申报家庭收入状况、财产状况。
《社会救助暂行办法》第六十八条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</si>
  <si>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1246</t>
  </si>
  <si>
    <t>对采取虚报伪造等手段骗取城市居民低保待遇的行政处罚</t>
  </si>
  <si>
    <t>《城市居民最低生活保障条例》第七条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《城市居民最低生活保障条例》第十四条第（一）项  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t>
  </si>
  <si>
    <t>1247</t>
  </si>
  <si>
    <t>对单位或个人为不满16周岁的未成年人介绍就业的行政处罚</t>
  </si>
  <si>
    <t>人力资源社会保障</t>
  </si>
  <si>
    <t>《禁止使用童工规定》  国务院  2002-12-01
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t>
  </si>
  <si>
    <t>1248</t>
  </si>
  <si>
    <t>对用人单位安排女职工在哺乳未满1周岁的婴儿期间从事国家规定的第三级体力劳动强度的劳动或哺乳期禁忌从事的其他劳动，以及延长其工作时间或安排其夜班劳动的行政处罚</t>
  </si>
  <si>
    <t>《劳动保障监察条例》第二十三条 用人单位有下列行为之一的，由劳动保障行政部门责令改正，按照受侵害的劳动者每人1000元以上5000元以下的标准计算，处以罚款：（六）安排女职工在哺乳未满1周岁的婴儿期间从事国家规定的第三级体力劳动强度的劳动或者哺乳期禁忌从事的其他劳动，以及延长其工作时间或者安排其夜班劳动的。</t>
  </si>
  <si>
    <t>1249</t>
  </si>
  <si>
    <t>对用人单位安排怀孕7个月以上的女职工夜班劳动或延长其工作时间的行政处罚</t>
  </si>
  <si>
    <t>《劳动保障监察条例》第二十三条 用人单位有下列行为之一的，由劳动保障行政部门责令改正，按照受侵害的劳动者每人1000元以上5000元以下的标准计算，处以罚款：（四）安排怀孕7个月以上的女职工夜班劳动或者延长其工作时间的；"</t>
  </si>
  <si>
    <t>1250</t>
  </si>
  <si>
    <t>对用人单位未按规定安排女职工享受产假的行政处罚</t>
  </si>
  <si>
    <t>《女职工劳动保护特别规定》第七条女职工生育享受98天产假，其中产前可以休假15天；难产的，增加产假15天；生育多胞胎的，每多生育1个婴儿，增加产假15天。女职工怀孕未满4个月流产的，享受15天产假；怀孕满4个月流产的，享受42天产假。
第十三条用人单位违反本规定第六条第二款、第七条、第九条第一款规定的，由县级以上人民政府人力资源社会保障行政部门责令限期改正，按照受侵害女职工每人1000元以上5000元以下的标准计算，处以罚款。"</t>
  </si>
  <si>
    <t>1251</t>
  </si>
  <si>
    <t>对用人单位未按规定保存或伪造录用登记材料的行政处罚</t>
  </si>
  <si>
    <t>《禁止使用童工规定》（2002年国务院令第364号）第四条用人单位招用人员时，必须核查被招用人员的身份证；对不满16周岁的未成年人，一律不得录用。用人单位录用人员的录用登记、核查材料应当妥善保管。第八条 用人单位未按照本规定第四条的规定保存录用登记材料，或者伪造录用登记材料的，由劳动保障行政部门处1万元的罚款。第九条 无营业执照、被依法吊销营业执照的单位以及未依法登记、备案的单位使用童工或者介绍童工就业的，依照本规定第六条、第七条、第八条规定的标准加一倍罚款，该非法单位由有关的行政主管部门予以取缔。</t>
  </si>
  <si>
    <t>1252</t>
  </si>
  <si>
    <t>对阻挠劳动保障监察员依法进入工作场所检查、调查的，销毁或转移先行登记保存证据、拒不执行询问通知书的行政处罚</t>
  </si>
  <si>
    <t>部分（划转阻挠综合行政执法人员依法进入工作场所检查、调查的，销毁或转移先行登记保存证据、拒不执行询问通知书的行政处罚）</t>
  </si>
  <si>
    <t>　《浙江省劳动保障监察条例》第三条　县级以上人民政府人力资源社会保障主管部门主管本行政区域内的劳动保障监察工作。
县级以上人民政府其他有关部门和共青团、妇联等人民团体应当依照各自职责，依法配合人力资源社会保障主管部门做好劳动保障监察工作。
　　第四条　县级以上人民政府应当加强劳动保障监察工作。　
第十二条　人力资源社会保障主管部门依照国务院《劳动保障监察条例》第十一条规定的范围实施劳动保障监察。
　　人力资源社会保障主管部门对下列劳动保障违法行为应当依法查处：（一）用人单位非法招用未满十六周岁未成年人的；（二）用人单位在招用劳动者时收取保证金、押金等费用或者扣押劳动者证件的；（三）用人单位不依法签订劳动合同或者违法解除劳动合同的；（四）用人单位强迫劳动者延长工作时间的；（五）用人单位克扣或者无故拖欠劳动者工资的；（六）用人单位拒不支付或者不按标准支付劳动者延长工作时间的工资报酬和节假日加班工资报酬的；（七）用人单位低于当地最低工资标准支付工资的；（八）用人单位解除劳动合同后，不按劳动保障法律、法规、规章的规定给予劳动者经济补偿的；（九）用人单位违反女职工、未成年工、残疾人特殊劳动保护规定的；（十）用人单位使用应当取得而未取得国家职业资格证书的劳动者从事相应技术工种的；（十一）用人单位不依法参加社会保险的；（十二）职业介绍机构、职业技能培训机构和职业技能考核鉴定机构违反国家有关职业介绍、职业技能培训和职业技能考核鉴定的规定的；（十三）其他违反劳动保障法律、法规、规章的行为。
第三十六条　有下列行为之一的，由人力资源社会保障主管部门责令限期改正，并处以二千元以上二万元以下的罚款：
　　（一）阻挠劳动保障监察员依法进入工作场所检查、调查的；
　　（二）销毁或者转移先行登记保存证据的；
　　（三）拒不执行劳动保障监察询问通知书的。</t>
  </si>
  <si>
    <t>1253</t>
  </si>
  <si>
    <t>对无理抗拒、阻挠实施劳动保障监察的，不按要求报送书面材料，隐瞒事实，出具伪证或隐匿、毁灭证据的，责令改正拒不改正或拒不履行行政处理决定，打击报复举报人、投诉人的行政处罚</t>
  </si>
  <si>
    <t>部分（划转无理抗拒、阻挠综合行政执法人员实施劳动保障监察的，不按要求报送书面材料，隐瞒事实，出具伪证或隐匿、毁灭证据的，责令改正拒不改正或拒不履行行政处理决定，打击报复举报人、投诉人的行政处罚）</t>
  </si>
  <si>
    <t>《劳动保障监察条例》第三十条 有下列行为之一的，由劳动保障行政部门责令改正；对有第（一）项、第（二）项或者第（三）项规定的行为的，处2000元以上2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四）打击报复举报人、投诉人的。违反前款规定，构成违反治安管理行为的，由公安机关依法给予治安管理处罚；构成犯罪的，依法追究刑事责任。</t>
  </si>
  <si>
    <t>1254</t>
  </si>
  <si>
    <t>对职业中介机构为不满16周岁的未成年人介绍就业的行政处罚</t>
  </si>
  <si>
    <t>部分（吊销职业介绍许可证除外）</t>
  </si>
  <si>
    <t>《禁止使用童工规定》第七条：单位或者个人为不满16周岁的未成年人介绍就业的，由劳动保障行政部门按照每介绍一人处5000元罚款的标准给予处罚；职业中介机构为不满16周岁的未成年人介绍就业的，并由劳动保障行政部门吊销其职业介绍许可证。浙江省实施《禁止使用童工规定》办法第十五条：单位、组织或者个人为不满16周岁的未成年人介绍就业的，由劳动保障行政部门按照每介绍人处以5000元罚款的标准给予处罚；职业中介机构为不满16周岁的未成年人介绍就业的，并由劳动保障行政部门吊销其职业介绍许可证。</t>
  </si>
  <si>
    <t>1255</t>
  </si>
  <si>
    <t>对以欺骗手段取得规划资质证书从事规划活动的事业单位法人、企业法人的行政处罚</t>
  </si>
  <si>
    <t>城乡规划编制单位资质管理规定  住房和城乡建设部  
第三十七条  
  以欺骗、贿赂等不正当手段取得城乡规划编制单位资质证书的，由县级以上地方人民政府城乡规划主管部门处3万元罚款，申请人在3年内不得再次申请城乡规划编制单位资质。</t>
  </si>
  <si>
    <t>1256</t>
  </si>
  <si>
    <t>对城乡规划编制单位未按规定要求提供信用档案信息的行政处罚</t>
  </si>
  <si>
    <t>城乡规划编制单位资质管理规定  住房和城乡建设部  
第三十六条  城乡规划编制单位应当按照有关规定，向资质许可机关提供真实、准确、完整的信用档案信息。城乡规划编制单位的信用档案应当包括单位基本情况、业绩、合同履约等情况。被投诉举报和处理、行政处罚等情况应当作为不良行为记入其信用档案。城乡规划编制单位的信用档案信息按照有关规定向社会公示。
第四十条  城乡规划编制单位未按照本规定要求提供信用档案信息的，由县级以上地方人民政府城乡规划主管部门给予警告，责令限期改正；逾期未改正的，可处1000元以上1万元以下的罚款。</t>
  </si>
  <si>
    <t>1257</t>
  </si>
  <si>
    <t>对城乡规划编制单位违反省有关技术规范编制城乡规划的行政处罚</t>
  </si>
  <si>
    <t>部分（降低资质等级、吊销资质证书除外）</t>
  </si>
  <si>
    <t>浙江省城乡规划条例  省人大  2020-06-23
第八条  编制和实施城乡规划应当遵守国家有关技术标准。省人民政府城乡规划主管部门应当按照国家有关技术标准，制定城乡规划编制和实施的相关技术规范。城市、县人民政府可以按照国家和省有关技术标准、技术规范，制定适用于本区域的相关实施性技术规定，向社会公布后实施。
第五十七条  城乡规划编制单位违反省有关技术规范编制城乡规划的，由城市、县人民政府城乡规划主管部门责令限期改正，处合同约定的规划编制费一倍以上二倍以下的罚款；情节严重的，责令停业整顿，由原发证机关依法降低资质等级或者吊销资质证书；造成损失的，依法承担赔偿责任。</t>
  </si>
  <si>
    <t>1258</t>
  </si>
  <si>
    <t>对建设单位未在建设工程竣工验收后六个月内向城乡规划主管部门报送有关竣工验收资料的行政处罚</t>
  </si>
  <si>
    <t>中华人民共和国城乡规划法  全国人大  2020-06-23
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第六十七条  建设单位未在建设工程竣工验收后六个月内向城乡规划主管部门报送有关竣工验收资料的，由所在地城市、县人民政府城乡规划主管部门责令限期补报；逾期不补报的，处一万元以上五万元以下的罚款。</t>
  </si>
  <si>
    <t>1259</t>
  </si>
  <si>
    <t>对以欺骗手段取得资质证书承揽城乡规划编制工作的行政处罚</t>
  </si>
  <si>
    <t>中华人民共和国城乡规划法  全国人大  2019-04-23
第二十四条  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一)有法人资格;(二)有规定数量的经相关行业协会注册的规划师;(三)有规定数量的相关专业技术人员;(四)有相应的技术装备;(五)有健全的技术、质量、财务管理制度。编制城乡规划必须遵守国家有关标准。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
城乡规划编制单位资质管理规定  住房和城乡建设部  
第四条  从事城乡规划编制的单位，应当取得相应等级的资质证书，并在资质等级许可的范围内从事城乡规划编制工作。
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  超越资质等级许可的范围承揽城乡规划编制工作的；
（二）  违反国家有关标准编制城乡规划的。
  以欺骗手段取得资质证书承揽城乡规划编制工作的，由原资质许可机关吊销资质证书，依照本条第一款规定处以罚款；造成损失的，依法承担赔偿责任。</t>
  </si>
  <si>
    <t>1260</t>
  </si>
  <si>
    <t>对城乡规划编制单位超越资质等级许可的范围承揽城乡规划编制工作、违反国家有关标准编制城乡规划的行政处罚</t>
  </si>
  <si>
    <t>城乡规划编制单位资质管理规定  住房和城乡建设部  
第四条  从事城乡规划编制的单位，应当取得相应等级的资质证书，并在资质等级许可的范围内从事城乡规划编制工作。
第三十九条  
第一款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  超越资质等级许可的范围承揽城乡规划编制工作的
（二）  违反国家有关标准编制城乡规划的
中华人民共和国城乡规划法  全国人大  2019-04-23
第二十四条  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一)有法人资格;(二)有规定数量的经相关行业协会注册的规划师;(三)有规定数量的相关专业技术人员;(四)有相应的技术装备;(五)有健全的技术、质量、财务管理制度。编制城乡规划必须遵守国家有关标准。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t>
  </si>
  <si>
    <t>1261</t>
  </si>
  <si>
    <t>对建设单位未按规定报送公共环境艺术品配置情况及有关资料的行政处罚</t>
  </si>
  <si>
    <t>浙江省城市景观风貌条例  浙江省人大常务委员会  
第二十一条  建设项目竣工验收合格后六个月内应当完成公共环境艺术品配置。配置完成后一个月内，建设单位应当向自然资源主管部门报送公共环境艺术品配置情况及有关资料。
第三十条  建设单位未依照本条例第二十一条规定报送公共环境艺术品配置情况及有关资料的，由自然资源主管部门责令限期改正；逾期不改正的，处一万元以上三万元以下罚款。</t>
  </si>
  <si>
    <t>1262</t>
  </si>
  <si>
    <t>对建设单位未按规定完成公共环境艺术品配置的行政处罚</t>
  </si>
  <si>
    <t>浙江省城市景观风貌条例  浙江省人大常务委员会  
第十八条  
  下列建设项目应当配置公共环境艺术品：
（一）  建筑面积一万平方米以上的文化、体育等公共建筑；
（二）  航站楼、火车站、城市轨道交通站点等交通场站；
第二十九条  建设单位未依照本条例第十八条第一款和第二款规定完成公共环境艺术品配置的，由自然资源主管部门责令限期按规定配置，处十万元以上二十万元以下罚款。</t>
  </si>
  <si>
    <t>1263</t>
  </si>
  <si>
    <t>对经营者未采取其他措施，超标排放油烟的行政处罚</t>
  </si>
  <si>
    <t>《中华人民共和国大气污染防治法》
第八十一条第一款　排放油烟的餐饮服务业经营者应当安装油烟净化设施并保持正常使用，或者采取其他油烟净化措施，使油烟达标排放，并防止对附近居民的正常生活环境造成污染。"                                                                                                                                                                                                                       《中华人民共和国大气污染防治法》
第一百一十八条第一款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</si>
  <si>
    <t>1264</t>
  </si>
  <si>
    <t>对排放环境噪声的单位拒绝噪声污染现场检查或检查时弄虚作假的行政处罚</t>
  </si>
  <si>
    <t>部分（划转排放环境噪声的单位拒绝综合行政执法部门噪声污染现场检查或检查时弄虚作假的行政处罚）</t>
  </si>
  <si>
    <t>"《中华人民共和国环境噪声污染防治法》
第二十一条　县级以上人民政府环境保护行政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
"《中华人民共和国环境噪声污染防治法》
第五十五条   排放环境噪声的单位违反本法第二十一条的规定，拒绝生态环境行政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</si>
  <si>
    <t>1265</t>
  </si>
  <si>
    <t>对拒绝、阻挠固体废物污染监督检查或在检查时弄虚作假的行政处罚</t>
  </si>
  <si>
    <t>部分（划转拒绝、阻挠综合行政执法部门固体废物污染监督检查或在检查时弄虚作假的行政处罚）</t>
  </si>
  <si>
    <t>"《中华人民共和国固体废物污染环境防治法》（2020年版）
第二十六条　生态环境主管部门及其环境执法机构和其他负有固体废物污染环境防治监督管理职责的部门，在各自职责范围内有权对从事产生、收集、贮存、运输、利用、处置固体废物等活动的单位和其他生产经营者进行现场检查。被检查者应当如实反映情况，并提供必要的资料。
　　实施现场检查，可以采取现场监测、采集样品、查阅或者复制与固体废物污染环境防治相关的资料等措施。检查人员进行现场检查，应当出示证件。对现场检查中知悉的商业秘密应当保密。"
"《中华人民共和国固体废物污染环境防治法》（2020年版）
第一百零三条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t>
  </si>
  <si>
    <t>1266</t>
  </si>
  <si>
    <t>对擅自拆除或闲置环境噪声污染防治设施导致环境噪声超标的行政处罚</t>
  </si>
  <si>
    <t>部分（工业企业擅自拆除或闲置环境噪声污染防治设施导致环境噪声超标的行政处罚除外）</t>
  </si>
  <si>
    <t>《中华人民共和国环境噪声污染防治法》
第十五条  产生环境噪声污染的企业事业单位，必须保持防治环境噪声污染的设施的正常使用；拆除或者闲置环境噪声污染防治设施的，必须事先报经所在地的县级以上地方人民政府生态环境主管部门批准。
《中华人民共和国环境噪声污染防治法》
第五十条　违反本法第十五条的规定，未经生态环境行政主管部门批准，擅自拆除或者闲置环境噪声污染防治设施，致使环境噪声排放超过规定标准的，由县级以上地方人民政府生态环境主管部门责令改正，并处罚款。</t>
  </si>
  <si>
    <t>1267</t>
  </si>
  <si>
    <t>对经限期治理逾期未完成噪声污染治理任务的行政处罚</t>
  </si>
  <si>
    <t>部分（工业企业经限期治理逾期未完成噪声污染治理任务的行政处罚除外）</t>
  </si>
  <si>
    <t>"《中华人民共和国环境噪声污染防治法》
第十七条  对于在噪声敏感建筑物集中区域内造成严重环境噪声污染的企业事业单位，限期治理。
被限期治理的单位必须按期完成治理任务。限期治理由县级以上人民政府按照国务院规定的权限决定。
对小型企业事业单位的限期治理，可以由县级以上人民政府在国务院规定的权限内授权其生态环境主管部门决定。"
"《中华人民共和国环境噪声污染防治法》
第五十二条　违反本法第十七条的规定，对经限期治理逾期未完成治理任务的企业事业单位，除依照国家规定加收超标准排污费外，可以根据所造成的危害后果处以罚款，或者责令停业、搬迁、关闭。
   前款规定的罚款由生态环境主管部门决定。责令停业、搬迁、关闭由县级以上人民政府按照国务院规定的权限决定。"</t>
  </si>
  <si>
    <t>1268</t>
  </si>
  <si>
    <t>对拒报或谎报规定的环境噪声排放申报事项的行政处罚</t>
  </si>
  <si>
    <t>部分（工业企业拒报或谎报规定的环境噪声排放申报事项的行政处罚除外）</t>
  </si>
  <si>
    <t>《中华人民共和国环境噪声污染防治法》
第二十四条　在工业生产中因使用固定的设备造成环境噪声污染的工业企业，必须按照国务院生态环境主管部门的规定，向所在地的县级以上地方人民政府生态环境主管部门申报拥有的造成环境噪声污染的设备的种类、数量以及在正常作业条件下所发出的噪声值和防治环境噪声污染的设施情况，并提供防治噪声污染的技术资料。
　造成环境噪声污染的设备的种类、数量、噪声值和防治设施有重大改变的，必须及时申报，并采取应有的防治措施。
第二十九条　在城市市区范围内，建筑施工过程中使用机械设备，可能产生环境噪声污染的，施工单位必须在工程开工十五日以前向工程所在地县级以上地方人民政府生态环境主管部门申报该工程的项目名称、施工场所和期限、可能产生的环境噪声值以及所采取的环境噪声污染防治措施的情况。
第四十二条　在城市市区噪声敏感建筑物集中区域内，因商业经营活动中使用固定设备造成环境噪声污染的商业企业，必须按照国务院生态环境主管部门的规定，向所在地的县级以上地方人民政府生态环境主管部门申报拥有的造成环境噪声污染的设备的状况和防治环境噪声污染的设施的情况。
"《中华人民共和国环境噪声污染防治法》
第四十九条   违反本法规定，拒报或者谎报规定的环境噪声排放申报事项的，县级以上地方人民政府生态环境主管部门可以根据不同情节，给予警告或者处以罚款。"</t>
  </si>
  <si>
    <t>1269</t>
  </si>
  <si>
    <t>对需要配套建设的环境噪声污染防治设施没有建成或没有达到国家规定要求，建设项目擅自投入生产或使用的行政处罚</t>
  </si>
  <si>
    <t>部分（对需要配套建设的环境噪声污染防治设施没有建成或没有达到国家规定要求，工业建设项目擅自投入生产或使用的行政处罚除外）</t>
  </si>
  <si>
    <t>《中华人民共和国环境噪声污染防治法》
第十四条  建设项目的环境噪声污染防治设施必须与主体工程同时设计、同时施工、同时投产使用。
建设项目在投入生产或者使用之前，其环境噪声污染防治设施必须按照国家规定的标准和程序进行验收；达不到国家规定要求的，该建设项目不得投入生产或者使用。
"《中华人民共和国环境噪声污染防治法》
第四十八条　违反本法第十四条的规定，建设项目中需要配套建设的环境噪声污染防治设施没有建成或者没有达到国家规定的要求，擅自投入生产或者使用的，由县级以上生态环境主管部门责令限期改正，并对单位和个人处以罚款；造成重大环境污染或者生态破坏的，责令停止生产或者使用，或者报经有批准权的人民政府批准，责令关闭。"</t>
  </si>
  <si>
    <t>1270</t>
  </si>
  <si>
    <t>对在禁止区域内使用高排放非道路移动机械的行政处罚</t>
  </si>
  <si>
    <t>《浙江省大气污染防治条例》
第三十九条　市、县人民政府根据本行政区域大气污染防治的需要，可以规定限制、禁止机动车通行的类型、区域、时间和禁止高排放非道路移动机械使用的区域，并向社会公告。
《浙江省大气污染防治条例》
第六十二条  违反本条例第三十九条规定，在禁止区域内使用高排放非道路移动机械的，由生态环境等主管部门责令改正，处五千元以上五万元以下罚款。</t>
  </si>
  <si>
    <t>1271</t>
  </si>
  <si>
    <t>对非道路移动机械的所有人未报送编码登记信息、未按规范固定管理标牌、使用未报送编码登记信息的非道路移动机械的行政处罚</t>
  </si>
  <si>
    <t>《浙江省大气污染防治条例》
第三十八条第二款  本省实施非道路移动机械编码登记管理制度。非道路移动机械的所有人应当按照国家和省有关规定，向生态环境主管部门报送编码登记信息，并按照规范固定管理标牌。作业单位应当使用报送编码登记信息且符合排放标准的非道路移动机械。
《浙江省大气污染防治条例》
第六十一条  违反本条例第三十八条第二款规定，未报送编码登记信息的，由生态环境主管部门责令限期改正；逾期不改正的，处二百元以上二千元以下罚款。未按照规范固定管理标牌的，由生态环境主管部门责令改正；拒不改正的，处每台非道路移动机械一百元罚款。使用未报送编码登记信息的非道路移动机械的，由生态环境等主管部门责令改正，处每台非道路移动机械一千元罚款。</t>
  </si>
  <si>
    <t>1272</t>
  </si>
  <si>
    <t>对新建、扩建燃煤（燃油）锅炉、窑炉不符合规定，或不符合规定的现有燃煤（燃油）锅炉、窑炉未在规定期限内拆除或改用清洁能源的行政处罚</t>
  </si>
  <si>
    <t>《浙江省大气污染防治条例》
第三十二条第二款  新建、扩建燃煤（燃油）锅炉、窑炉应当符合国家和省有关规定。不符合国家和省有关规定的现有燃煤（燃油）锅炉、窑炉，应当在县级以上人民政府规定的期限内拆除或者改用清洁能源。
《浙江省大气污染防治条例》
第六十条  违反本条例第三十二条第二款规定，新建、扩建燃煤（燃油）锅炉、窑炉不符合国家和省有关规定，或者不符合国家和省有关规定的现有燃煤（燃油）锅炉、窑炉，未在规定的期限内拆除或者改用清洁能源的，由生态环境主管部门组织拆除燃煤（燃油）锅炉、窑炉，处二万元以上二十万元以下罚款。</t>
  </si>
  <si>
    <t>1273</t>
  </si>
  <si>
    <t>对在重污染天气拒不执行当地人民政府责令停产、限产决定等的行政处罚</t>
  </si>
  <si>
    <t>浙江省大气污染防治条例2020  浙江省第十届人民代表大会常务委员会第四次会议  
第五十五条  
  县级以上人民政府应当根据重污染天气预警等级，及时启动应急预案，并按照预警级别采取相应应急响应措施：
（一）  责令有关企业暂停生产或者限产；
（二）  限制部分机动车行驶；
（三）  停止或者限制产生扬尘的施工作业；
（四）  禁止燃放烟花爆竹和露天烧烤；
（五）  停止学校和幼儿园组织的户外活动或者教学活动；
（六）  国家和省人民政府规定的其他应急响应措施。
第六十八条  违反本条例第五十五条规定，在重污染天气拒不执行当地人民政府责令停产、限产决定的，由生态环境主管部门责令改正，处二万元以上十万元以下罚款；拒不执行扬尘管控措施的，由负责监督管理扬尘污染防治的主管部门按照职责责令改正，处一万元以上十万元以下罚款。</t>
  </si>
  <si>
    <t>1274</t>
  </si>
  <si>
    <t>对使用排放不合格的非道路移动机械，或在用重型柴油车、非道路移动机械未按规定加装、更换污染控制装置的行政处罚</t>
  </si>
  <si>
    <t>《中华人民共和国大气污染防治法》
第五十六条　生态环境主管部门应当会同交通运输、住房城乡建设、农业行政、水行政等有关部门对非道路移动机械的大气污染物排放状况进行监督检查，排放不合格的，不得使用。
第五十九条　在用重型柴油车、非道路移动机械未安装污染控制装置或者污染控制装置不符合要求，不能达标排放的，应当加装或者更换符合要求的污染控制装置。
《中华人民共和国大气污染防治法》
第一百一十四条第一款  违反本法规定，使用排放不合格的非道路移动机械，或者在用重型柴油车、非道路移动机械未按照规定加装、更换污染控制装置的，由县级以上人民政府生态环境等主管部门按照职责责令改正，处五千元的罚款。</t>
  </si>
  <si>
    <t>1275</t>
  </si>
  <si>
    <t>对单位未密闭煤炭、煤矸石、煤渣、煤灰、水泥、石灰、石膏、砂土等易产生扬尘的物料的行政处罚</t>
  </si>
  <si>
    <t>部分（工业企业未密闭煤炭、煤矸石、煤渣、煤灰、水泥、石灰、石膏、砂土等易产生扬尘的物料的行政处罚除外）</t>
  </si>
  <si>
    <t>《中华人民共和国大气污染防治法》
第三十五条第二款 单位存放煤炭、煤矸石、煤渣、煤灰等物料，应当采取防燃措施，防止大气污染。
第七十条第二款  装卸物料应当采取密闭或者喷淋等方式防治扬尘污染。
第七十二条　贮存煤炭、煤矸石、煤渣、煤灰、水泥、石灰、石膏、砂土等易产生扬尘的物料应当密闭；不能密闭的，应当设置不低于堆放物高度的严密围挡，并采取有效覆盖措施防治扬尘污染。
码头、矿山、填埋场和消纳场应当实施分区作业，并采取有效措施防治扬尘污染。
第七十八条  码头、矿山、填埋场和消纳场应当实施分区作业，并采取有效措施防治扬尘污染。
    排放前款规定名录中所列有毒有害大气污染物的企业事业单位，应当按照国家有关规定建设环境风险预警体系，对排放口和周边环境进行定期监测，评估环境风险，排查环境安全隐患，并采取有效措施防范环境风险。
第七十九条　向大气排放持久性有机污染物的企业事业单位和其他生产经营者以及废弃物焚烧设施的运营单位，应当按照国家有关规定，采取有利于减少持久性有机污染物排放的技术方法和工艺，配备有效的净化装置，实现达标排放。
第八十条　企业事业单位和其他生产经营者在生产经营活动中产生恶臭气体的，应当科学选址，设置合理的防护距离，并安装净化装置或者采取其他措施，防止排放恶臭气体。
《中华人民共和国大气污染防治法》
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t>
  </si>
  <si>
    <t>1276</t>
  </si>
  <si>
    <t>对从事服装干洗和机动车维修等服务活动的经营者未设置异味和废气处理装置等污染防治设施并保持正常使用影响周边环境的行政处罚</t>
  </si>
  <si>
    <t>"《中华人民共和国大气污染防治法》
第八十四条　从事服装干洗和机动车维修等服务活动的经营者，应当按照国家有关标准或者要求设置异味和废气处理装置等污染防治设施并保持正常使用，防止影响周边环境。"
《中华人民共和国大气污染防治法》
第一百二十条  违反本法规定，从事服装干洗和机动车维修等服务活动，未设置异味和废气处理装置等污染防治设施并保持正常使用，影响周边环境的，由县级以上地方人民政府生态环境主管部门责令改正，处二千元以上二万元以下的罚款；拒不改正的，责令停业整治。</t>
  </si>
  <si>
    <t>1277</t>
  </si>
  <si>
    <t>对违反规定在人口集中地区对树木、花草喷洒剧毒、高毒农药的行政处罚</t>
  </si>
  <si>
    <t>"《中华人民共和国大气污染防治法》
第七十四条第二款  禁止在人口集中地区对树木、花草喷洒剧毒、高毒农药。"
《中华人民共和国大气污染防治法》
第一百一十九条第一款 违反本法规定，在人口集中地区对树木、花草喷洒剧毒、高毒农药，或者露天焚烧秸秆、落叶等产生烟尘污染的物质的，由县级以上地方人民政府确定的监督管理部门责令改正，并可以处五百元以上二千元以下的罚款。"</t>
  </si>
  <si>
    <t>1278</t>
  </si>
  <si>
    <t>对拒绝、阻挠水污染监督检查或检查时弄虚作假的行政处罚</t>
  </si>
  <si>
    <t>部分（划转拒绝、阻挠综合行政执法部门水污染监督检查或检查时弄虚作假的行政处罚）</t>
  </si>
  <si>
    <t>中华人民共和国水污染防治法（2017年修正）  全国人民代表大会常务委员会  
第三十条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
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</si>
  <si>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1279</t>
  </si>
  <si>
    <t>对拒不接受大气污染监督检查或在接受监督检查时弄虚作假的行政处罚</t>
  </si>
  <si>
    <t>部分（划转拒不接受综合行政执法部门大气污染监督检查或在接受监督检查时弄虚作假的行政处罚）</t>
  </si>
  <si>
    <t>"《中华人民共和国大气污染防治法》
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
"《中华人民共和国大气污染防治法》
第九十八条 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</si>
  <si>
    <t>1280</t>
  </si>
  <si>
    <t>330217B14000</t>
  </si>
  <si>
    <t>对中标人将中标项目转让给他人等行为的行政处罚</t>
  </si>
  <si>
    <t>住房城乡建设</t>
  </si>
  <si>
    <t>1281</t>
  </si>
  <si>
    <t>330217A65000</t>
  </si>
  <si>
    <t>对未严格按专项施工方案组织施工或擅自修改专项施工方案的建筑施工企业的行政处罚</t>
  </si>
  <si>
    <t>危险性较大的分部分项工程安全管理规定  住房和城乡建设部  2018-06-01
第三十四条  
  施工单位有下列行为之一的，责令限期改正，处1万元以上3万元以下的罚款，并暂扣安全生产许可证30日；对直接负责的主管人员和其他直接责任人员处1000元以上5000元以下的罚款：
（一）  未对超过一定规模的危大工程专项施工方案进行专家论证的；
（二）  未根据专家论证报告对超过一定规模的危大工程专项施工方案进行修改，或者未按照本规定重新组织专家论证的；
（三）  未严格按照专项施工方案组织施工，或者擅自修改专项施工方案的。</t>
  </si>
  <si>
    <t>1282</t>
  </si>
  <si>
    <t>330217A63000</t>
  </si>
  <si>
    <t>对建筑施工企业隐瞒有关情况或提供虚假材料申请安全生产许可证，以欺骗、贿赂等不正当手段取得安全生产许可证的行政处罚</t>
  </si>
  <si>
    <t>《建筑施工企业安全生产许可证管理规定》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t>
  </si>
  <si>
    <t>1283</t>
  </si>
  <si>
    <t>330217A62000</t>
  </si>
  <si>
    <t>对建筑施工企业转让及接受转让安全生产许可证，冒用安全生产许可证或使用伪造的安全生产许可证的行政处罚</t>
  </si>
  <si>
    <t>1.《安全生产许可证条例》第二十一条：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2.《建筑施工企业安全生产许可证管理规定》第二十六条：违反本规定，建筑施工企业转让安全生产许可证的，没收违法所得，处10万元以上50万元以下的罚款，并吊销安全生产许可证；构成犯罪的，依法追究刑事责任；接受转让的，依照本规定第二十四条的规定处罚。冒用安全生产许可证或者使用伪造的安全生产许可证的，依照本规定第二十四条的规定处罚。</t>
  </si>
  <si>
    <t>1284</t>
  </si>
  <si>
    <t>330217A56000</t>
  </si>
  <si>
    <t>对生产经营单位生产、经营、储存、使用危险物品的车间、商店、仓库与员工宿舍在同一座建筑内，或与员工宿舍的距离不符合安全要求等2项的行政处罚</t>
  </si>
  <si>
    <t>《中华人民共和国安全生产法》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</si>
  <si>
    <t>1285</t>
  </si>
  <si>
    <t>330217A55000</t>
  </si>
  <si>
    <t>对建筑起重机械使用单位未按规定设置特种设备安全管理机构或配备专职以及兼职的安全管理人员等3项的行政处罚</t>
  </si>
  <si>
    <t>《特种设备安全监察条例》第八十六条：特种设备使用单位有下列情形之一的，由特种设备安全监督管理部门责令限期改正；逾期未改正的，责令停止使用或者停产停业整顿，处2000元以上2万元以下罚款：（一）未依照本条例规定设置特种设备安全管理机构或者配备专职、兼职的安全管理人员的；（二）从事特种设备作业的人员，未取得相应特种作业人员证书，上岗作业的；（三）未对特种设备作业人员进行特种设备安全教育和培训的。</t>
  </si>
  <si>
    <t>1286</t>
  </si>
  <si>
    <t>330217A52000</t>
  </si>
  <si>
    <t>对建筑起重机械出租单位、安装单位、拆卸单位以及使用单位等擅自动用、调换、转移、损毁被查封、扣押的特种设备或其主要部件的行政处罚</t>
  </si>
  <si>
    <t>《特种设备安全监察条例》第九十八条第二款：特种设备生产、使用单位擅自动用、调换、转移、损毁被查封、扣押的特种设备或者其主要部件的，由特种设备安全监督管理部门责令改正，处5万元以上20万元以下罚款；情节严重的，撤销其相应资格。</t>
  </si>
  <si>
    <t>1287</t>
  </si>
  <si>
    <t>330217A51000</t>
  </si>
  <si>
    <t>对房屋建筑和市政基础设施工程监理单位未对施工组织设计中的安全技术措施或专项施工方案进行审查等4项的行政处罚</t>
  </si>
  <si>
    <t>《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</si>
  <si>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1288</t>
  </si>
  <si>
    <t>330217A47000</t>
  </si>
  <si>
    <t>对建筑施工企业未根据专家论证报告对超过一定规模的危大工程专项施工方案进行修改，或未按规定重新组织专家论证的行政处罚</t>
  </si>
  <si>
    <t>1289</t>
  </si>
  <si>
    <t>330217A45000</t>
  </si>
  <si>
    <t>对建筑施工单位施工前未对有关安全施工的技术要求作出详细说明等5项的行政处罚</t>
  </si>
  <si>
    <t>《建设工程安全生产管理条例》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t>
  </si>
  <si>
    <t>1290</t>
  </si>
  <si>
    <t>330217A44000</t>
  </si>
  <si>
    <t>对建筑施工单位安全防护用具、机械设备、施工机具及配件在进入施工现场前未经查验或查验不合格即投入使用等4项的行政处罚</t>
  </si>
  <si>
    <t>《建设工程安全生产管理条例》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</si>
  <si>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1291</t>
  </si>
  <si>
    <t>330217A41000</t>
  </si>
  <si>
    <t>对装修工程建设单位涉及建筑主体和承重结构变动的装修工程擅自施工的行政处罚</t>
  </si>
  <si>
    <t>1.《中华人民共和国建筑法》第七十条 违反本法规定，涉及建筑主体或者承重结构变动的装修工程擅自施工的，责令改正，处以罚款；造成损失的，承担赔偿责任；构成犯罪的，依法追究刑事责任。 
2.《建设工程质量管理条例》第六十九条第一款 违反本条例规定，涉及建筑主体或者承重结构变动的装修工程，没有设计方案擅自施工的，责令改正，处50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t>
  </si>
  <si>
    <t>1292</t>
  </si>
  <si>
    <t>330217A40000</t>
  </si>
  <si>
    <t>对建筑起重机械安装单位、拆卸单位未履行规定的安全职责等5项的行政处罚</t>
  </si>
  <si>
    <t>《建筑起重机械安全监督管理规定》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t>
  </si>
  <si>
    <t>1293</t>
  </si>
  <si>
    <t>330217A39000</t>
  </si>
  <si>
    <t>对工程监理单位对房屋建筑和市政基础设施工程施工安全事故发生负有责任的行政处罚</t>
  </si>
  <si>
    <t>《中华人民共和国安全生产法》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</si>
  <si>
    <t>1294</t>
  </si>
  <si>
    <t>330217A38000</t>
  </si>
  <si>
    <t>对房屋建筑和市政基础设施工程监理企业未按规定设置安全生产管理机构或配备安全生产管理人员等7项的行政处罚</t>
  </si>
  <si>
    <t>1295</t>
  </si>
  <si>
    <t>330217A36000</t>
  </si>
  <si>
    <t>对建筑起重机械安装单位、拆卸单位未编制拆装方案、制定安全施工措施等4项的行政处罚</t>
  </si>
  <si>
    <t>《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</si>
  <si>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1296</t>
  </si>
  <si>
    <t>330217A34000</t>
  </si>
  <si>
    <t>对建筑施工企业未在有较大危险因素的生产经营场所和有关设施、设备上设置明显的安全警示标志等的行政处罚</t>
  </si>
  <si>
    <t>《中华人民共和国安全生产法》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</si>
  <si>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1297</t>
  </si>
  <si>
    <t>330217A31000</t>
  </si>
  <si>
    <t>对建筑施工企业未按规定设立安全生产管理机构等7项的行政处罚</t>
  </si>
  <si>
    <t>1298</t>
  </si>
  <si>
    <t>330217A26000</t>
  </si>
  <si>
    <t>对工程建设、施工、监理等单位未在有较大危险因素的生产经营场所和有关设施、设备上设置明显的安全警示标志等的行政处罚</t>
  </si>
  <si>
    <t>1299</t>
  </si>
  <si>
    <t>330217A25000</t>
  </si>
  <si>
    <t>对工程建设、施工、监理等单位未按规定设立安全生产管理机构等的行政处罚</t>
  </si>
  <si>
    <t>中华人民共和国安全生产法  全国人民代表大会常务委员会  2021-06-10
第二十四条  矿山、金属冶炼、建筑施工、运输单位和危险物品的生产、经营、储存、装卸单位，应当设置安全生产管理机构或者配备专职安全生产管理人员。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第二十七条  生产经营单位的主要负责人和安全生产管理人员必须具备与本单位所从事的生产经营活动相应的安全生产知识和管理能力。
危险物品的生产、经营、储存、装卸单位以及矿山、金属冶炼、建筑施工、运输单位的主要负责人和安全生产管理人员，应当由主管的负有安全生产监督管理职责的部门对其安全生产知识和管理能力考核合格。考核不得收费。
危险物品的生产、储存、装卸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应急管理部门会同国务院有关部门制定。
第二十八条  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
  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
  生产经营单位接收中等职业学校、高等学校学生实习的，应当对实习学生进行相应的安全生产教育和培训，提供必要的劳动防护用品。学校应当协助生产经营单位对实习学生进行安全生产教育和培训。
  生产经营单位应当建立安全生产教育和培训档案，如实记录安全生产教育和培训的时间、内容、参加人员以及考核结果等情况。
第三十条  生产经营单位的特种作业人员必须按照国家有关规定经专门的安全作业培训，取得相应资格，方可上岗作业。
  特种作业人员的范围由国务院应急管理部门会同国务院有关部门确定。
第四十一条第一款、第二款  生产经营单位应当建立安全风险分级管控制度，按照安全风险分级采取相应的管控措施。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第八十一条  生产经营单位应当制定本单位生产安全事故应急救援预案，与所在地县级以上地方人民政府组织制定的生产安全事故应急救援预案相衔接，并定期组织演练。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  未按照规定设置安全生产管理机构或者配备安全生产管理人员、注册安全工程师的；
（二）  危险物品的生产、经营、储存、装卸单位以及矿山、金属冶炼、建筑施工、运输单位的主要负责人和安全生产管理人员未按照规定经考核合格的；
（三）  未按照规定对从业人员、被派遣劳动者、实习学生进行安全生产教育和培训，或者未按照规定如实告知有关的安全生产事项的；
（四）  未如实记录安全生产教育和培训情况的；
（五）  未将事故隐患排查治理情况如实记录或者未向从业人员通报的；
（六）  未按照规定制定生产安全事故应急救援预案或者未定期组织演练的；
（七）  特种作业人员未按照规定经专门的安全作业培训并取得相应资格，上岗作业的。</t>
  </si>
  <si>
    <t>1300</t>
  </si>
  <si>
    <t>330217A24000</t>
  </si>
  <si>
    <t>对工程施工单位未设立安全生产管理机构、未配备专职安全生产管理人员或分部分项工程施工时无专职安全生产管理人员现场监督等的行政处罚</t>
  </si>
  <si>
    <t>《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</si>
  <si>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1301</t>
  </si>
  <si>
    <t>330217A23000</t>
  </si>
  <si>
    <t>对工程招标代理机构泄露应当保密的与招标投标活动有关的情况和资料的，或与招标人、投标人串通损害国家利益、社会公共利益或他人合法权益的行政处罚</t>
  </si>
  <si>
    <t>《中华人民共和国招标投标法》第五十条规定，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　依法必须进行招标的项目并予以公告，直至由工商行政管理机关吊销营业执照；构成犯罪的，依法追究刑事责任。给他人造成损失的，依法承担赔偿责任。</t>
  </si>
  <si>
    <t>1302</t>
  </si>
  <si>
    <t>330217A22000</t>
  </si>
  <si>
    <t>对工程施工单位未对超过一定规模的危大工程专项施工方案进行专家论证的行政处罚</t>
  </si>
  <si>
    <t>1303</t>
  </si>
  <si>
    <t>对事故发生单位不按规定落实防范和整改措施、处理相关责任人员的行政处罚</t>
  </si>
  <si>
    <t>浙江省生产安全事故报告和调查处理规定  浙江省人民政府  2013-03-01
第二十七条  事故发生单位不按照本规定第二十条规定落实防范和整改措施、处理相关责任人员的，由安全生产监督管理部门或者负有安全生产监督管理职责的有关部门责令限期改正，处1万元以上5万元以下的罚款。</t>
  </si>
  <si>
    <t>1304</t>
  </si>
  <si>
    <t>对工程施工单位项目负责人未按规定现场履职或组织限期整改等5项的行政处罚</t>
  </si>
  <si>
    <t>危险性较大的分部分项工程安全管理规定  住房和城乡建设部  2018-06-01
第三十五条  
  施工单位有下列行为之一的，责令限期改正，并处1万元以上3万元以下的罚款；对直接负责的主管人员和其他直接责任人员处1000元以上5000元以下的罚款：
（一）  项目负责人未按照本规定现场履职或者组织限期整改的；
（二）  施工单位未按照本规定进行施工监测和安全巡视的；
（三）  未按照本规定组织危大工程验收的；
（四）  发生险情或者事故时，未采取应急处置措施的；
（五）  未按照本规定建立危大工程安全管理档案的。</t>
  </si>
  <si>
    <t>1305</t>
  </si>
  <si>
    <t>对建筑起重机械使用单位未按规定履行相关安全职责等6项的行政处罚</t>
  </si>
  <si>
    <t>《建筑起重机械安全监督管理规定》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</si>
  <si>
    <t>1306</t>
  </si>
  <si>
    <t>对以施工单位、项目负责人以行贿等不正当手段谋取工程中标等的7项行政处罚</t>
  </si>
  <si>
    <t>《浙江省建筑业管理条例》第四十一条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（一）以行贿等不正当手段谋取工程中标的；
（二）将建设工程转包或者违法分包的；
（三）不按照工程设计文件或施工强制性标准进行施工的；
（四）在施工中使用不合格的建筑材料、建筑物构配件或偷工减料、弄虚作假的；
（五）违反国家有关安全生产规定和安全生产技术规程，造成工程建设安全隐患的；
（六）隐瞒或谎报、拖延报告工程质量安全事故或破坏事故现场的；
（七）出借、伪造、涂改、出租、转让注册建造师资格证书或执业凭证的。</t>
  </si>
  <si>
    <t>1307</t>
  </si>
  <si>
    <t>对工程监理单位未按规定编制监理实施细则等4项的行政处罚</t>
  </si>
  <si>
    <t>危险性较大的分部分项工程安全管理规定  住房和城乡建设部  2018-06-01
第三十七条  
  监理单位有下列行为之一的，责令限期改正，并处1万元以上3万元以下的罚款；对直接负责的主管人员和其他直接责任人员处1000元以上5000元以下的罚款：
（一）  未按照本规定编制监理实施细则的；
（二）  未对危大工程施工实施专项巡视检查的；
（三）  未按照本规定参与组织危大工程验收的；
（四）  未按照本规定建立危大工程安全管理档案的。</t>
  </si>
  <si>
    <t>1308</t>
  </si>
  <si>
    <t>对工程施工单位未按规定编制并审核危大工程专项施工方案的行政处罚</t>
  </si>
  <si>
    <t>危险性较大的分部分项工程安全管理规定  住房和城乡建设部  2018-06-01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</si>
  <si>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1309</t>
  </si>
  <si>
    <t>对工程建设单位未按规定提供工程周边环境等资料等5项的行政处罚</t>
  </si>
  <si>
    <t>危险性较大的分部分项工程安全管理规定  住房和城乡建设部  2018-06-01
第二十九条  
  建设单位有下列行为之一的，责令限期改正，并处1万元以上3万元以下的罚款；对直接负责的主管人员和其他直接责任人员处1000元以上5000元以下的罚款：
（一）  未按照本规定提供工程周边环境等资料的；
（二）  未按照本规定在招标文件中列出危大工程清单的；
（三）  未按照施工合同约定及时支付危大工程施工技术措施费或者相应的安全防护文明施工措施费的；
（四）  未按照本规定委托具有相应勘察资质的单位进行第三方监测的；
（五）  未对第三方监测单位报告的异常情况组织采取处置措施的。</t>
  </si>
  <si>
    <t>1310</t>
  </si>
  <si>
    <t>对工程施工单位与从业人员订立协议，免除或减轻其对从业人员因生产安全事故伤亡依法应承担的责任的行政处罚</t>
  </si>
  <si>
    <t>《中华人民共和国安全生产法》第一百零三条　生产经营单位与从业人员订立协议，免除或者减轻其对从业人员因生产安全事故伤亡依法应承担的责任的，该协议无效；对生产经营单位的主要负责人、个人经营的投资人处2万元以上10万元以下的罚款。</t>
  </si>
  <si>
    <t>1311</t>
  </si>
  <si>
    <t>对建筑施工企业主要负责人未履行规定的安全生产管理职责的行政处罚</t>
  </si>
  <si>
    <t>《中华人民共和国安全生产法》第九十一条：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</si>
  <si>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1312</t>
  </si>
  <si>
    <t>对工程建设单位对勘察、设计、施工、工程监理等单位提出不符合安全生产法律、法规和强制性标准规定的要求等3项的行政处罚</t>
  </si>
  <si>
    <t>《建设工程安全生产管理条例》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</si>
  <si>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1313</t>
  </si>
  <si>
    <t>对工程建设单位未按规定协调组织制定防止多台塔式起重机相互碰撞的安全措施等2项的行政处罚</t>
  </si>
  <si>
    <t>《建筑起重机械安全监督管理规定》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</si>
  <si>
    <t>1314</t>
  </si>
  <si>
    <t>对工程监理单位未按规定履行相关安全职责等4项的行政处罚</t>
  </si>
  <si>
    <t>《建筑起重机械安全监督管理规定》第三十二条：违反本规定，监理单位未履行第二十二条第（一）、（二）、（四）、（五）项安全职责的，由县级以上地方人民政府建设主管部门责令限期改正，予以警告，并处以5000元以上3万元以下罚款。</t>
  </si>
  <si>
    <t>1315</t>
  </si>
  <si>
    <t>对建筑起重机械出租单位、自购建筑起重机械的使用单位未按规定办理备案等3项的行政处罚</t>
  </si>
  <si>
    <t>《建筑起重机械安全监督管理规定》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t>
  </si>
  <si>
    <t>1316</t>
  </si>
  <si>
    <t>对建筑施工企业主要负责人、项目负责人未履行安全生产管理职责的行政处罚</t>
  </si>
  <si>
    <t>1317</t>
  </si>
  <si>
    <t>对工程施工单位安全防护用具、机械设备、施工机具及配件在进入施工现场前未经查验或查验不合格即投入使用等4项的行政处罚</t>
  </si>
  <si>
    <t>1318</t>
  </si>
  <si>
    <t>对工程施工单位挪用列入建设工程概算的安全生产作业环境及安全施工措施所需费用的行政处罚</t>
  </si>
  <si>
    <t>《建设工程安全生产管理条例》第六十三条：违反本条例的规定，施工单位挪用列入建设工程概算的安全生产作业环境及安全施工措施所需费用的，责令限期改正，处挪用费用20％以上50％以下的罚款；造成损失的，依法承担赔偿责任。</t>
  </si>
  <si>
    <t>1319</t>
  </si>
  <si>
    <t>对建筑施工企业未设立安全生产管理机构、配备专职安全生产管理人员或分部分项工程施工时无专职安全生产管理人员现场监督等的行政处罚</t>
  </si>
  <si>
    <t>1320</t>
  </si>
  <si>
    <t>对工程施工单位等与同一作业区域内其他可能相互危及对方安全生产的生产经营单位未签订安全生产管理协议或未指定专职安全生产管理人员进行安全检查与协调的行政处罚</t>
  </si>
  <si>
    <t>《中华人民共和国安全生产法》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</si>
  <si>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1321</t>
  </si>
  <si>
    <t>对工程监测单位未取得相应勘察资质从事第三方监测等4项的行政处罚</t>
  </si>
  <si>
    <t>危险性较大的分部分项工程安全管理规定  住房和城乡建设部  2018-06-01
第三十八条  
  监测单位有下列行为之一的，责令限期改正，并处1万元以上3万元以下的罚款；对直接负责的主管人员和其他直接责任人员处1000元以上5000元以下的罚款：
（一）  未取得相应勘察资质从事第三方监测的；
（二）  未按照本规定编制监测方案的；
（三）  未按照监测方案开展监测的；
（四）  发现异常未及时报告的。</t>
  </si>
  <si>
    <t>1322</t>
  </si>
  <si>
    <t>对工程建设、施工等单位将生产经营项目、场所、设备发包或出租给不具备安全生产条件或相应资质的单位或个人的行政处罚</t>
  </si>
  <si>
    <t>《中华人民共和国安全生产法》第一百条第一款：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</si>
  <si>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1323</t>
  </si>
  <si>
    <t>对工程施工单位生产、经营、运输、储存、使用危险物品或处置废弃危险物品，未建立专门安全管理制度、未采取可靠的安全措施等4项的行政处罚</t>
  </si>
  <si>
    <t>《中华人民共和国安全生产法》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</si>
  <si>
    <t>1324</t>
  </si>
  <si>
    <t>对工程建设单位、施工单位未与承包单位、承租单位签订专门的安全生产管理协议等3项的行政处罚</t>
  </si>
  <si>
    <t>《中华人民共和国安全生产法》第一百条第二款：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</si>
  <si>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1325</t>
  </si>
  <si>
    <t>对工程建设单位、施工单位、监理单位等拒绝、阻碍负有安全生产监督管理职责的部门依法实施监督检查的行政处罚</t>
  </si>
  <si>
    <t>《中华人民共和国安全生产法》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</si>
  <si>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1326</t>
  </si>
  <si>
    <t>对工程施工单位未采取措施消除事故隐患的行政处罚</t>
  </si>
  <si>
    <t>《中华人民共和国安全生产法》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</si>
  <si>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1327</t>
  </si>
  <si>
    <t>对工程施工总承包单位未与分包单位签订专门的安全生产管理协议等3项的行政处罚</t>
  </si>
  <si>
    <t>1328</t>
  </si>
  <si>
    <t>对建筑施工企业与同一作业区域内其他可能相互危及对方安全生产的生产经营单位未签订安全生产管理协议或未指定专职安全生产管理人员进行安全检查与协调的行政处罚</t>
  </si>
  <si>
    <t>1329</t>
  </si>
  <si>
    <t>对建筑施工企业生产、经营、运输、储存、使用危险物品或处置废弃危险物品，未建立专门安全管理制度、未采取可靠的安全措施等4项的行政处罚</t>
  </si>
  <si>
    <t>1330</t>
  </si>
  <si>
    <t>对工程施工单位生产、经营、储存、使用危险物品的车间、商店、仓库与员工宿舍在同一座建筑内，或与员工宿舍的距离不符合安全要求等2项的行政处罚</t>
  </si>
  <si>
    <t>1331</t>
  </si>
  <si>
    <t>对建筑施工企业未采取措施消除事故隐患的行政处罚</t>
  </si>
  <si>
    <t>1332</t>
  </si>
  <si>
    <t>对建筑起重机械使用单位及其主要负责人在本单位发生特种设备事故时，不立即组织抢救或在事故调查处理期间擅离职守或逃匿等2项的行政处罚</t>
  </si>
  <si>
    <t>《特种设备安全监察条例》第八十七条：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</si>
  <si>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1333</t>
  </si>
  <si>
    <t>对建筑起重机械安装单位、拆卸单位在施工前未书面告知负责特种设备安全监督管理的部门即行施工的，或未按规定移交特种设备使用单位的行政处罚</t>
  </si>
  <si>
    <t>《中华人民共和国特种设备安全法》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</si>
  <si>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1334</t>
  </si>
  <si>
    <t>对建筑起重机械出租单位出租未取得许可生产，未经检验或检验不合格的特种设备等2项的行政处罚</t>
  </si>
  <si>
    <t>《中华人民共和国特种设备安全法》第八十二条：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</si>
  <si>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1335</t>
  </si>
  <si>
    <t>对建筑起重机械使用单位未按规定办理使用登记等6项的行政处罚</t>
  </si>
  <si>
    <t>《中华人民共和国特种设备安全法》第八十三条：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t>
  </si>
  <si>
    <t>1336</t>
  </si>
  <si>
    <t>对建筑起重机械安装单位、拆卸单位未将拟进行的起重机械安装、拆卸情况书面告知监管部门即行施工等2项的行政处罚</t>
  </si>
  <si>
    <t>《特种设备安全监察条例》第七十八条：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</si>
  <si>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1337</t>
  </si>
  <si>
    <t>对建筑起重机械安装单位、拆卸单位以及有关人员未经许可擅自从事建筑起重机械安装、拆卸等活动的行政处罚</t>
  </si>
  <si>
    <t>《特种设备安全监察条例》第七十五条：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</si>
  <si>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1338</t>
  </si>
  <si>
    <t>对建筑起重机械维修或日常维护保养单位以及有关人员未经许可擅自从事建筑起重机械维修或日常维护保养活动的行政处罚</t>
  </si>
  <si>
    <t>《特种设备安全监察条例》第七十七条：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</si>
  <si>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1339</t>
  </si>
  <si>
    <t>对建筑起重机械安装单位在起重机械安装过程中未经核准的检验检测机构按安全技术规范的要求进行监督检验的行政处罚</t>
  </si>
  <si>
    <t>《特种设备安全监察条例》第七十九条：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</si>
  <si>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1340</t>
  </si>
  <si>
    <t>对建筑起重机械出租单位、安装单位、拆卸单位、使用单位等擅自动用、调换、转移、损毁被查封、扣押的特种设备或其主要部件的行政处罚</t>
  </si>
  <si>
    <t>《中华人民共和国特种设备安全法》第九十五条第二款：特种设备生产、经营、使用单位擅自动用、调换、转移、损毁被查封、扣押的特种设备或者其主要部件的，责令改正，处五万元以上二十万元以下罚款；情节严重的，吊销生产许可证，注销特种设备使用登记证书。</t>
  </si>
  <si>
    <t>1341</t>
  </si>
  <si>
    <t>对建筑起重机械使用单位未向监管部门登记擅自将起重机械投入使用等10项的行政处罚</t>
  </si>
  <si>
    <t>《特种设备安全监察条例》第八十三条：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的规定，建立特种设备安全技术档案的；（三）未依照本条例第二十七条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的规定，对电梯进行清洁、润滑、调整和检查的；（九）未按照安全技术规范要求进行锅炉水（介）质处理的；（十）特种设备不符合能效指标，未及时采取相应措施进行整改的。特种设备使用单位使用未取得生产许可的单位生产的特种设备或者将非承压锅炉、非压力容器作为承压锅炉、压力容器使用的，由特种设备安全监督管理部门责令停止使用，予以没收，处2万元以上10万元以下罚款。</t>
  </si>
  <si>
    <t>1342</t>
  </si>
  <si>
    <t>对建筑起重机械使用单位未按规定设置特种设备安全管理机构或配备专职、兼职的安全管理人员等3项的行政处罚</t>
  </si>
  <si>
    <t>1343</t>
  </si>
  <si>
    <t>对建筑起重机械出租单位、安装拆卸单位、使用单位、施工总承包单位、监理单位、建设单位等拒不接受监督管理部门依法实施的监督检查的行政处罚</t>
  </si>
  <si>
    <t>《中华人民共和国特种设备安全法》第九十五条第一款：违反本法规定，特种设备生产、经营、使用单位或者检验、检测机构拒不接受负责特种设备安全监督管理的部门依法实施的监督检查的，责令限期改正；逾期未改正的，责令停产停业整顿，处二万元以上二十万元以下罚款。</t>
  </si>
  <si>
    <t>1344</t>
  </si>
  <si>
    <t>对建筑起重机械出租单位、安装单位、拆卸单位、使用单位、施工总承包单位、监理单位、建设单位等拒不接受监督管理部门依法实施的安全监察的行政处罚</t>
  </si>
  <si>
    <t>《特种设备安全监察条例》第九十八条第一款：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t>
  </si>
  <si>
    <t>1345</t>
  </si>
  <si>
    <t>对使用建筑起重机械未取得许可生产，未经检验或检验不合格的特种设备，或国家明令淘汰、已经报废的特种设备等3项的行政处罚</t>
  </si>
  <si>
    <t>《中华人民共和国特种设备安全法》第八十四条：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</si>
  <si>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1346</t>
  </si>
  <si>
    <t>对建筑起重机械安装单位、拆卸单位、使用单位、施工总承包单位未配备具有相应资格的特种设备安全管理人员、检测人员和作业人员等3项的行政处罚</t>
  </si>
  <si>
    <t>《中华人民共和国特种设备安全法》第八十六条: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</si>
  <si>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1347</t>
  </si>
  <si>
    <t>对房地产开发企业未与建筑施工企业签订专门的安全生产管理协议等3项的行政处罚</t>
  </si>
  <si>
    <t>中华人民共和国安全生产法 第四十六条第二款 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
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</si>
  <si>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1348</t>
  </si>
  <si>
    <t>对房地产开发企业未与施工单位签订专门的安全生产管理协议等3项的行政处罚</t>
  </si>
  <si>
    <t>1349</t>
  </si>
  <si>
    <t>对房地产开发企业未按规定设置安全生产管理机构或配备安全生产管理人员等7项的行政处罚</t>
  </si>
  <si>
    <t>《中华人民共和国安全生产法安全生产法》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</si>
  <si>
    <t>1350</t>
  </si>
  <si>
    <t>对建筑施工企业安全生产许可证有效期满未办理延期手续，继续从事建筑施工活动的行政处罚</t>
  </si>
  <si>
    <t>1.《安全生产许可证条例》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建筑施工企业安全生产许可证管理规定》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</si>
  <si>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1351</t>
  </si>
  <si>
    <t>对工程施工单位施工前未对有关安全施工的技术要求作出详细说明等5项的行政处罚</t>
  </si>
  <si>
    <t>1352</t>
  </si>
  <si>
    <t>对建筑施工企业未按规定开展建筑施工企业主要负责人、项目负责人、专职安全生产管理人员安全生产教育培训考核，或未按规定如实将考核情况记入安全生产教育培训档案的行政处罚</t>
  </si>
  <si>
    <t>建筑施工企业主要负责人、项目负责人和专职安全生产管理人员安全生产管理规定  住房和城乡建设部  2014-09-01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</si>
  <si>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1353</t>
  </si>
  <si>
    <t>对建筑施工企业对建筑安全事故隐患不采取措施予以消除的行政处罚</t>
  </si>
  <si>
    <t>《中华人民共和国建筑法》第七十一条　建筑施工企业违反本法规定，对建筑安全事故隐患不采取措施予以消除的，责令改正，可以处以罚款；情节严重的，责令停业整顿，降低资质等级或者吊销资质证书；构成犯罪的，依法追究刑事责任。
　　建筑施工企业的管理人员违章指挥、强令职工冒险作业，因而发生重大伤亡事故或者造成其他严重后果的，依法追究刑事责任。</t>
  </si>
  <si>
    <t>1354</t>
  </si>
  <si>
    <t>对施工起重机械和整体提升脚手架、模板等自升式架设设施安装单位、拆卸单位未编制拆装方案、制定安全施工措施等4项的行政处罚</t>
  </si>
  <si>
    <t>《建设工程安全生产管理条例》第六十一条第一款：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t>
  </si>
  <si>
    <t>1355</t>
  </si>
  <si>
    <t>对工程整体提升脚手架、模板等自升式架设设施安装单位、拆卸单位未编制拆装方案、制定安全施工措施等4项的行政处罚</t>
  </si>
  <si>
    <t>1356</t>
  </si>
  <si>
    <t>对建筑起重机械出租单位出租未经安全性能检测或经检测不合格的机械设备和施工机具及配件的行政处罚</t>
  </si>
  <si>
    <t>《建设工程安全生产管理条例》第六十条：违反本条例的规定，出租单位出租未经安全性能检测或者经检测不合格的机械设备和施工机具及配件的，责令停业整顿，并处5万元以上10万元以下的罚款；造成损失的，依法承担赔偿责任。</t>
  </si>
  <si>
    <t>1357</t>
  </si>
  <si>
    <t>对工程机械设备和施工机具及配件出租单位出租未经安全性能检测或经检测不合格的机械设备和施工机具及配件的行政处罚</t>
  </si>
  <si>
    <t>1358</t>
  </si>
  <si>
    <t>对造价工程师未经注册而以注册造价工程师名义从事造价活动的行政处罚</t>
  </si>
  <si>
    <t>《注册造价工程师管理办法》中华人民共和国建设部 2020年2月19日住房和城乡建设部令第50号修正
第六条　注册造价工程师实行注册执业管理制度。
　　取得职业资格的人员，经过注册方能以注册造价工程师的名义执业。
　　第七条　注册造价工程师的注册条件为：
　　（一）取得职业资格；
　　（二）受聘于一个工程造价咨询企业或者工程建设领域的建设、勘察设计、施工、招标代理、工程监理、工程造价管理等单位；
　　（三）无本办法第十三条不予注册的情形。"</t>
  </si>
  <si>
    <t>1359</t>
  </si>
  <si>
    <t>对工程造价咨询企业使用本企业以外人员的执（从）业印章或专用章，伪造造价数据或出具虚假造价咨询成果文件的行政处罚</t>
  </si>
  <si>
    <t>浙江省建设工程造价管理办法  浙江省人民政府  2012-04-02
第二十五条第四项、第七项  工程造价咨询企业不得有下列行为：
（四）  使用本企业以外人员的执业印章或者专用章；
（七）  伪造造价数据或者出具虚假造价咨询成果文件；
第三十六条第一款  工程造价咨询企业违反本办法第二十五条第一项至第七项规定的，由建设工程造价主管部门给予警告，没有违法所得的，处1000元以上1万元以下的罚款；有违法所得的，处违法所得3倍以上但不超过3万元的罚款。</t>
  </si>
  <si>
    <t>1360</t>
  </si>
  <si>
    <t>对设计单位、施工单位、监理单位违反建筑节能标准的行政处罚</t>
  </si>
  <si>
    <t>中华人民共和国节约能源法  全国人大常委会  2018-10-26
第三十五条第一款  建筑工程的建设、设计、施工和监理单位应当遵守建筑节能标准。
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t>
  </si>
  <si>
    <t>1361</t>
  </si>
  <si>
    <t>对工程监理单位未按民用建筑节能强制性标准实施监理，或墙体、屋面的保温工程施工时未采取旁站、巡视和平行检验等形式实施监理的行政处罚</t>
  </si>
  <si>
    <t>民用建筑节能条例  国务院  2008-08-01
第四十二条第一款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t>
  </si>
  <si>
    <t>1362</t>
  </si>
  <si>
    <t>对部分乙级及以下建设工程设计企业资质情况的行政处罚</t>
  </si>
  <si>
    <t>1.建设工程勘察设计管理条例  中华人民共和国国务院  2017-10-07
第八条  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
第三十八条  违反本条例规定，发包方将建设工程勘察、设计业务发包给不具有相应资质等级的建设工程勘察、设计单位的，责令改正，处50万元以上100万元以下的罚款。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2.建设工程质量管理条例  国务院  2000-01-30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t>
  </si>
  <si>
    <t>1363</t>
  </si>
  <si>
    <t>对乙级及以下、劳务建设工程勘察企业资质情况的行政处罚</t>
  </si>
  <si>
    <t>1、《建设工程勘察设计管理条例》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2、《建设工程勘察设计管理条例》第三十五条：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3、《建设工程勘察设计管理条例》第三十八条：违反本条例规定，发包方将建设工程勘察、设计业务发包给不具有相应资质等级的建设工程勘察、设计单位的，责令改正，处５０万元以上１００万元以下的罚款。4、《建设工程勘察设计管理条例》第三十九条：违反本条例规定，建设工程勘察、设计单位将所承揽的建设工程勘察、设计转包的，责令改正，没收违法所得，处合同约定的勘察费、设计费２５％以上５０％以下的罚款，可以责令停业整顿，降低资质等级；情节严重的，吊销资质证书。5、《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6、《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</si>
  <si>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1364</t>
  </si>
  <si>
    <t>对勘察设计单位未按工程建设强制性标准进行勘察设计的行政处罚</t>
  </si>
  <si>
    <t>1.《中华人民共和国建筑法》第七十三条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2.《建设工程勘察设计管理条例》第四十条第一项、第四项 违反本条例规定，有下列行为之一的，依照《建设工程质量管理条例》第六十三条的规定给予处罚：
（一）勘察单位未按照工程建设强制性标准进行勘察的；……
（四）设计单位未按照工程建设强制性标准进行设计的。
3.《建设工程质量管理条例》第六十三条第一款第一项、第四项、第二款 违反本条例规定，有下列行为之一的，责令改正，处10万元以上30万元以下的罚款：
（一）勘察单位未按照工程建设强制性标准进行勘察的；……
（四）设计单位未按照工程建设强制性标准进行设计的。
有前款所列行为，造成工程质量事故的，责令停业整顿，降低资质等级；情节严重的，吊销资质证书；造成损失的，依法承担赔偿责任。
4.《建设工程安全生产管理条例》第五十六条第一项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第六十八条第一款 本条例规定的行政处罚，由建设行政主管部门或者其他有关部门依照法定职权决定。
5.《实施工程建设强制性标准监督规定》第十七条 勘察、设计单位违反工程建设强制性标准进行勘察、设计的，责令改正，并处以10万元以上30万元以下的罚款。 
6.《建设工程勘察质量管理办法》第二十四条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t>
  </si>
  <si>
    <t>1365</t>
  </si>
  <si>
    <t>对施工图设计文件审查机构违反规定审查通过施工图设计文件的行政处罚</t>
  </si>
  <si>
    <t>《浙江省发展新型墙体材料条例》
第十四条第一款 建筑工程设计单位在设计建筑工程时，应当根据国家和本省新型墙体材料的建筑应用设计标准以及本条例规定，采用新型墙体材料。施工图设计文件审查机构应当对施工图设计文件中使用新型墙体材料的内容进行审查，不符合规定的，不得通过审查。
第二十二条 施工图设计文件审查机构违反本条例第十四条第一款规定审查通过施工图设计文件的，由县级以上建设行政管理部门责令改正，处一万元以上三万元以下的罚款；情节严重的，由省建设行政管理部门撤销对审查机构的认定。</t>
  </si>
  <si>
    <t>1366</t>
  </si>
  <si>
    <t>对施工图设计文件审查机构出具虚假审查合格书的行政处罚</t>
  </si>
  <si>
    <t>《房屋建筑和市政基础设施工程施工图设计文件审查管理办法》（住房城乡建设部令第13号）第二十五条规定：“审查机构出具虚假审查合格书的，审查合格书无效，县级以上地方人民政府住房城乡建设主管部门处3万元罚款，省、自治区、直辖市人民政府住房城乡建设主管部门不再将其列入审查机构名录。”</t>
  </si>
  <si>
    <t>1367</t>
  </si>
  <si>
    <t>对施工图设计文件审查机构违规审查行为的行政处罚</t>
  </si>
  <si>
    <t>房屋建筑和市政基础设施工程施工图设计文件审查管理办法  住房和城乡建设部  2013-08-01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  超出范围从事施工图审查的；
（二）  使用不符合条件审查人员的；
（三）  未按规定的内容进行审查的；
（四）  未按规定上报审查过程中发现的违法违规行为的；
（五）  未按规定填写审查意见告知书的；
（六）  未按规定在审查合格书和施工图上签字盖章的；
（七）  已出具审查合格书的施工图，仍有违反法律、法规和工程建设强制性标准的。</t>
  </si>
  <si>
    <t>1368</t>
  </si>
  <si>
    <t>对建设单位压缩合理审查周期等3项的行政处罚</t>
  </si>
  <si>
    <t>《房屋建筑和市政基础设施工程施工图设计文件审查管理办法》（住房城乡建设部令第13号）第二十六条规定：“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t>
  </si>
  <si>
    <t>1369</t>
  </si>
  <si>
    <t>对审查机构受到罚款处罚的法定代表人和其他直接责任人员的行政处罚</t>
  </si>
  <si>
    <t>《房屋建筑和市政基础设施工程施工图设计文件审查管理办法》（住房城乡建设部令第13号）第二十七条规定：“依照本办法规定，给予审查机构罚款处罚的，对机构的法定代表人和其他直接责任人员处机构罚款数额5%以上10%以下的罚款，并记入信用档案。”</t>
  </si>
  <si>
    <t>1370</t>
  </si>
  <si>
    <t>对工程勘察单位未在勘察文件中说明地质条件可能造成的工程风险的行政处罚</t>
  </si>
  <si>
    <t>危险性较大的分部分项工程安全管理规定  住房和城乡建设部  2018-06-01
第三十条  勘察单位未在勘察文件中说明地质条件可能造成的工程风险的，责令限期改正，依照《建设工程安全生产管理条例》对单位进行处罚；对直接负责的主管人员和其他直接责任人员处1000元以上5000元以下的罚款。</t>
  </si>
  <si>
    <t>1371</t>
  </si>
  <si>
    <t>对勘察单位勘察文件没有责任人签字或签字不全、原始记录不按规定记录或记录不完整、不参加施工验槽、项目完成后勘察文件不归档保存的行政处罚</t>
  </si>
  <si>
    <t>《建设工程勘察质量管理办法》第二十五条：“违反本办法规定，工程勘察企业有下列行为之一的，由工程勘察质量监管部门责令改正，处1万元以上3万元以下的罚款：（一）勘察文件没有责任人签字或者签字不全的；（二）原始记录不按照规定记录或者记录不完整的；（三）不参加施工验槽的；（四）项目完成后，勘察文件不归档保存的。”</t>
  </si>
  <si>
    <t>1372</t>
  </si>
  <si>
    <t>对工程监理单位未对施工组织设计中的安全技术措施或专项施工方案进行审查等4项的行政处罚</t>
  </si>
  <si>
    <t>1373</t>
  </si>
  <si>
    <t>对工程设计单位未在设计文件中注明涉及危大工程的重点部位和环节，未提出保障工程周边环境安全和工程施工安全的意见的行政处罚</t>
  </si>
  <si>
    <t>危险性较大的分部分项工程安全管理规定  住房和城乡建设部  2018-06-01
第三十一条  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t>
  </si>
  <si>
    <t>1374</t>
  </si>
  <si>
    <t>对勘察设计单位未按工程建设强制性标准、未根据勘察成果文件进行勘察、设计或指定建筑材料、建筑构配件的生产厂、供应商的行政处罚</t>
  </si>
  <si>
    <t>1375</t>
  </si>
  <si>
    <t>对勘察设计单位未依据项目批准文件，城乡规划及专业规划，国家规定的建设工程勘察、设计深度要求编制建设工程勘察、设计文件的行政处罚</t>
  </si>
  <si>
    <t>《建设工程勘察设计管理条例》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</si>
  <si>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1376</t>
  </si>
  <si>
    <t>对设计单位未在设计中提出保障施工作业人员安全和预防生产安全事故的措施建议的行政处罚</t>
  </si>
  <si>
    <t>《建设工程安全生产管理条例》第五十六条：“违反本条例的规定，勘察单位、设计单位有下列行为之一的，责令限期改正，处10万元以上30万元以下的罚款；情节严重的，责令停业整顿，降低资质等级，直至吊销资质证书；（二）采用新结构、新材料、新工艺的建设工程和特殊结构的建设工程，设计单位未在设计中提出保障施工作业人员安全和预防生产安全事故的措施建议的。”</t>
  </si>
  <si>
    <t>1377</t>
  </si>
  <si>
    <t>对勘察、设计单位未按法律、法规和工程建设强制性标准进行勘察、设计，或设计单位未在采用新结构、新材料、新工艺的建设工程和特殊结构的建设工程设计中提出保障施工作业人员安全和预防生产安全事故措施建议的行政处罚</t>
  </si>
  <si>
    <t>《建设工程安全生产管理条例》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</si>
  <si>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1378</t>
  </si>
  <si>
    <t>对监理工程师涂改、倒卖、出租、出借或以其他形式非法转让注册证书或执业印章等的行政处罚</t>
  </si>
  <si>
    <t>《注册监理工程师管理规定》（建设部令第147号、住房和城乡建设部令第32号）第三十一条第二、三、四、五、七项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（七）其它违反法律、法规、规章的行为。 "</t>
  </si>
  <si>
    <t>1379</t>
  </si>
  <si>
    <t>对监理单位未按规定要求提供工程监理企业信用档案信息的行政处罚</t>
  </si>
  <si>
    <t>《工程监理企业资质管理规定》（建设部令第158号、住房和城乡建设部令第32号）第三十一条 工程监理企业未按照本规定要求提供工程监理企业信用档案信息的，由县级以上地方人民政府建设主管部门予以警告，责令限期改正；逾期未改正的，可处以1千元以上1万元以下的罚款。</t>
  </si>
  <si>
    <t>1380</t>
  </si>
  <si>
    <t>对监理单位在监理过程中实施商业贿赂等2项行为的行政处罚</t>
  </si>
  <si>
    <t>工程监理企业资质管理规定  中华人民共和国建设部  2007-06-26
第十六条  工程监理企业不得有下列行为：
（七）  在监理过程中实施商业贿赂；
（八）  涂改、伪造、出借、转让工程监理企业资质证书；
第二十九条  工程监理企业有本规定第十六条第七项、第八项行为之一的，由县级以上地方人民政府住房城乡建设主管部门或者有关部门予以警告，责令其改正，并处1万元以上3万元以下的罚款；造成损失的，依法承担赔偿责任；构成犯罪的，依法追究刑事责任。</t>
  </si>
  <si>
    <t>1381</t>
  </si>
  <si>
    <t>对监理单位未指派具备相应专业知识和管理能力的监理工程师进驻施工现场实行现场监理，或重要的工程部位和隐蔽工程施工时未实行全过程旁站监理的行政处罚</t>
  </si>
  <si>
    <t>《浙江省建设工程监理管理条例》第十七条 监理单位承担施工阶段监理业务的，应当指派具备相应专业知识和管理能力的监理工程师进驻施工现场实行现场监理。
重要的工程部位和隐蔽工程施工时，应当实行全过程旁站监理。 
第三十条 违反本条例第十七条规定的，由县级以上建设行政主管部门或者会同有关部门责令监理单位限期改正；情节严重的，并可处以该项监理业务收费总额一倍以上二倍以下的罚款。</t>
  </si>
  <si>
    <t>1382</t>
  </si>
  <si>
    <t>对监理工程师取得资格证书但未经注册而以监理工程师的名义从事监理业务的行政处罚</t>
  </si>
  <si>
    <t>1.《浙江省建设工程监理管理条例》第八条第二款 取得监理工程师资格证书但未经注册的，不得以监理工程师的名义从事监理业务。 
第二十六条 违反本条例第八条第二款、第三款规定的，由县级以上建设行政主管部门或者会同有关部门责令限期改正，没收违法所得，并可处以一万元以上十万元以下的罚款。 
2.《注册监理工程师管理规定》（建设部令第147号、住房和城乡建设部令第32号）第二十九条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</si>
  <si>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1383</t>
  </si>
  <si>
    <t>对监理单位转让、出借资质证书或以其他方式允许他人以本单位的名义承接监理业务的行政处罚</t>
  </si>
  <si>
    <t>1.《建设工程质量管理条例》第六十一条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2.《浙江省建设工程监理管理条例》第二十四条第二款 监理单位转让、出借资质证书或者以其他方式允许他人以本单位的名义承接监理业务的，按照有关规定予以处理。
3. 《工程监理企业资质管理规定》（建设部令第158号、住房和城乡建设部令第32号）第十六条　工程监理企业不得有下列行为：……（八）涂改、伪造、出借、转让工程监理企业资质证书；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</si>
  <si>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1384</t>
  </si>
  <si>
    <t>对监理单位无资质证书或超越核准的资质等级承接监理业务的行政处罚</t>
  </si>
  <si>
    <t>1.《中华人民共和国建筑法》第六十五条第二款 超越本单位资质等级承揽工程的，责令停止违法行为，处以罚款，可以责令停业整顿，降低资质等级；情节严重的，吊销资质证书；有违法所得的，予以没收。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3.《浙江省建设工程监理管理条例》第六条第二款 监理单位应当取得省建设行政主管部门或者国务院有关部门核发的资质证书，并按照核准的资质等级从事监理业务。
第二十四条第一款 违反本条例第六条第二款规定，无资质证书或者超越核准的资质等级承接监理业务的，由县级以上建设行政主管部门或者会同有关部门责令限期改正，没收违法所得，并可处以该项监理业务收费总额一倍以上二倍以下的罚款；情节严重的，由有关部门按照规定权限责令停业整顿、降低资质等级或者吊销资质证书。</t>
  </si>
  <si>
    <t>1385</t>
  </si>
  <si>
    <t>对建设单位对必须委托监理的建设工程不委托监理或进行虚假委托的行政处罚</t>
  </si>
  <si>
    <t>《浙江省建设工程监理管理条例》第二十八条第一、二款 违反本条例第十一条第一款规定的，由县级以上建设行政主管部门或者会同有关部门责令停止建设，限期补办委托监理手续，处二十万元以上五十万元以下的罚款。
业主对必须委托监理的建设工程进行虚假委托的，按照前款规定予以处理。 
第十一条 下列建设工程的施工阶段，业主必须委托监理：
（一）国家、省的重点建设工程；
（二）重要的公共建设工程、基础设施工程和大中型工业工程；
（三）成片开发的住宅工程和高层住宅工程；
（四）工程造价在五十万元以上的地下工程；
（五）利用外国政府或者国际金融组织的贷款、捐赠款建设的工程；
（六）国家和省、设区的市人民政府规定应当实行监理的其他建设工程。</t>
  </si>
  <si>
    <t>1386</t>
  </si>
  <si>
    <t>对建设单位迫使承包方以低于成本的价格竞标、任意压缩合理工期、施工图设计文件未经审查或审查不合格擅自施工，或未按国家规定办理工程质量监督手续的行政处罚</t>
  </si>
  <si>
    <t>1.《建设工程质量管理条例》第五十六条第一、二、四、六项  违反本条例规定，建设单位有下列行为之一的，责令改正，处20万元以上50万元以下的罚款： （一）迫使承包方以低于成本的价格竞标的；（二）任意压缩合理工期的； （四）施工图设计文件未经审查或者审查不合格，擅自施工的；……    （六）未按照国家规定办理工程质量监督手续的。 
第七十三条 依照本条例规定，给予单位罚款处罚的，对单位直接负责的主管人员和其他直接责任人员处单位罚款数额百分之五以上百分之十以下的罚款。 
 2.《建设工程安全生产管理条例》第五十五条第二项  违反本条例的规定，建设单位有下列行为之一的，责令限期改正，处20万元以上50万元以下的罚款；造成重大安全事故，构成犯罪的，对直接责任人员，依照刑法有关规定追究刑事责任；造成损失的，依法承担赔偿责任： ……    （二）要求施工单位压缩合同约定的工期的。</t>
  </si>
  <si>
    <t>1387</t>
  </si>
  <si>
    <t>对施工单位在工程竣工验收后不向建设单位出具质量保修书或质量保修的内容、期限违反规定的行政处罚</t>
  </si>
  <si>
    <t>房屋建筑工程质量保修办法  建设部  2000-06-30
第十八条  施工单位有下列行为之一的，由建设行政主管部门责令改正，并处1万元以上3万元以下的罚款。
（一）  工程竣工验收后，不向建设单位出具质量保修书的；
（二）  质量保修的内容、期限违反本办法规定的。</t>
  </si>
  <si>
    <t>1388</t>
  </si>
  <si>
    <t>对建设单位采用虚假证明文件办理工程竣工验收备案的行政处罚</t>
  </si>
  <si>
    <t>《房屋建筑和市政基础设施工程竣工验收备案管理办法》第十一条“建设单位采用虚假证明文件办理工程竣工验收备案的，工程竣工验收无效，备案机关责令停止使用，重新组织竣工验收，处20万元以上50万元以下罚款；构成犯罪的，依法追求刑事责任。”</t>
  </si>
  <si>
    <t>1389</t>
  </si>
  <si>
    <t>对监理单位转让工程监理业务的行政处罚</t>
  </si>
  <si>
    <t>1.《中华人民共和国建筑法》第六十九条第二款 工程监理单位转让监理业务的，责令改正，没收违法所得，可以责令停业整顿，降低资质等级；情节严重的，吊销资质证书。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2.《建设工程质量管理条例》第六十二条第二款 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3.《浙江省建设工程监理管理条例》第十四条第三款 监理单位不得转让建设工程监理业务。
第二十九条 违反本条例第十四条第三款规定的，由县级以上建设行政主管部门或者会同有关部门责令监理单位限期改正，没收违法所得，处合同约定的监理业务收费总额百分之二十五以上百分之五十以下的罚款，并可由有关部门按照规定权限责令停业整顿、降低资质等级或者吊销资质证书。</t>
  </si>
  <si>
    <t>1390</t>
  </si>
  <si>
    <t>对未按规定移交建设项目（含地下管线工程）档案的行政处罚</t>
  </si>
  <si>
    <t>1.《工建设程质量管理条例》
第十七条  建设单位应当严格按照国家有关档案管理的规定，及时收集、整理建设项目各环节的文件资料，建立、健全建设项目档案，并在建设工程竣工验收后，及时向建设行政主管部门或者其他有关部门移交建设项目档案。
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依照本条例规定，给予单位罚款处罚的，对单位直接负责的主管人员和其他直接责任人员处单位罚款数额百分之五以上百分之十以下的罚款。 
2.《城市建设档案管理规定》
第六条  建设单位应当在工程竣工验收后三个月内，向城建档案馆报送一套符合规定的建设工程档案。凡建设工程档案不齐全的，应当限期补充。停建、缓建工程的档案，暂由建设单位保管。撤销单位的建设工程档案，应当向上级主管机关或者城建档案馆移交。
第七条  对改建、扩建和重要部位维修的工程，建设单位应当组织设计、施工单位据实修改、补充和完善原建设工程档案。凡结构和平面布置等改变的，应当重新编制建设工程档案，并在工程竣工后三个月内向城建档案馆报送。
第十三条  建设工程竣工验收后，建设单位未按照本规定移交建设工程档案的，依照《建设工程质量管理条例》的规定处罚。 
3.《城市地下管线工程档案管理办法》
第十七条　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
4.《浙江省城市建设档案管理办法》
第十二条  建设单位应当自建设工程竣工验收合格之日起3个月内，向所在地城市建设档案机构报送一套符合规定的建设工程档案。建设工程档案不齐全的，应当限期补充齐全。
第二十三条  违反本办法第十二条、第十四条规定的，依照《建设工程质量管理条例》第五十九条规定处理。</t>
  </si>
  <si>
    <t>1391</t>
  </si>
  <si>
    <t>对监理单位违反强制性标准规定，将不合格的建设工程以及建筑材料、建筑构配件和设备按合格签字的行政处罚</t>
  </si>
  <si>
    <t>1.《建设工程质量管理条例》第六十七条第二项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2.《实施工程建设强制性标准监督规定》（建设部令第81号）第十九条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 
第二十一条 有关责令停业整顿、降低资质等级和吊销资质证书的行政处罚，由颁发资质证书的机关决定；其他行政处罚，由建设行政主管部门或者有关部门依照法定职权决定。</t>
  </si>
  <si>
    <t>1392</t>
  </si>
  <si>
    <t>对擅自使用没有国家技术标准又未经审定通过的新技术、新材料，或将不适用于抗震设防区的新技术、新材料用于抗震设防区，或超出经审定的抗震烈度范围等行为的行政处罚</t>
  </si>
  <si>
    <t>房屋建筑工程抗震设防管理规定  建设部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市政公用设施抗灾设防管理规定  住房和城乡建设部  
第三十一条  违反本规定，擅自使用没有国家技术标准又未经审定的新技术、新材料的，由县级以上地方人民政府住房城乡建设主管部门责令限期改正，并处以1万元以上3万元以下罚款。</t>
  </si>
  <si>
    <t>1393</t>
  </si>
  <si>
    <t>对勘察、设计单位未按抗震设防专项审查意见进行超限高层建筑工程勘察、设计等行为的行政处罚</t>
  </si>
  <si>
    <t>超限高层建筑工程抗震设防管理规定
第十三条　建设单位、勘察单位、设计单位应当严格按照抗震设防专项审查意见进行超限高层建筑工程的勘察、设计。
第十八条  勘察、设计单位违反本规定，未按照抗震设防专项审查意见进行超限高层建筑工程勘察、设计的，责令改正，处以1万元以上3万元以下的罚款；造成损失的，依法承担赔偿责任。</t>
  </si>
  <si>
    <t>1394</t>
  </si>
  <si>
    <t>对建设单位明示或暗示设计单位、施工单位违反民用建筑节能强制性标准进行设计、施工等行为的行政处罚</t>
  </si>
  <si>
    <t>1.《民用建筑节能条例》第三十七条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2.《民用建筑节能管理规定》（建设部令第143号）第二十五条 建设单位未按照建筑节能强制性标准委托设计，擅自修改节能设计文件，明示或暗示设计单位、施工单位违反建筑节能设计强制性标准，降低工程建设质量的，处20万元以上50万元以下的罚款。
第二十八条 本规定的责令停业整顿、降低资质等级和吊销资质证书的行政处罚，由颁发资质证书的机关决定；其他行政处罚，由建设行政主管部门依照法定职权决定。</t>
  </si>
  <si>
    <t>1395</t>
  </si>
  <si>
    <t>对经鉴定需抗震加固的房屋建筑工程在进行装修改造时未进行抗震加固等行为的行政处罚</t>
  </si>
  <si>
    <t>房屋建筑工程抗震设防管理规定  建设部  
第二十八条  违反本规定，经鉴定需抗震加固的房屋建筑工程在进行装修改造时未进行抗震加固的，由县级以上地方人民政府建设主管部门责令限期改正，逾期不改的，处以1万元以下罚款。</t>
  </si>
  <si>
    <t>1396</t>
  </si>
  <si>
    <t>对未对抗震能力受损、荷载增加或需提高抗震设防类别的房屋建筑工程进行抗震验算、修复和加固等行为的行政处罚</t>
  </si>
  <si>
    <t>房屋建筑工程抗震设防管理规定  建设部  
第二十七条  违反本规定，未对抗震能力受损、荷载增加或者需提高抗震设防类别的房屋建筑工程，进行抗震验算、修复和加固的，由县级以上地方人民政府建设主管部门责令限期改正，逾期不改的，处以1万元以下罚款。</t>
  </si>
  <si>
    <t>1397</t>
  </si>
  <si>
    <t>对擅自变动或破坏抗震防灾相关设施等行为的行政处罚</t>
  </si>
  <si>
    <t>房屋建筑工程抗震设防管理规定  建设部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
市政公用设施抗灾设防管理规定  住房和城乡建设部  
第三十二条  违反本规定，擅自变动或者破坏市政公用设施的防灾设施、抗震抗风构件、隔震或者振动控制装置、安全监测系统、健康监测系统、应急自动处置系统以及地震反应观测系统等设施的，由县级以上地方人民政府住房城乡建设主管部门责令限期改正，并对个人处以1000元以下罚款，对单位处以1万元以上3万元以下罚款。</t>
  </si>
  <si>
    <t>1398</t>
  </si>
  <si>
    <t>对违法要求降低消防技术标准设计、施工等行为的行政处罚</t>
  </si>
  <si>
    <t>中华人民共和国消防法  全国人民代表大会常务委员会  2021-04-29
第九条  建设工程的消防设计、施工必须符合国家工程建设消防技术标准。建设、设计、施工、工程监理等单位依法对建设工程的消防设计、施工质量负责。
第五十九条第一款第一项  
  违反本法规定，有下列行为之一的，由住房和城乡建设主管部门责令改正或者停止施工，并处一万元以上十万元以下罚款：
（一）  建设单位要求建筑设计单位或者建筑施工企业降低消防技术标准设计、施工的；</t>
  </si>
  <si>
    <t>1399</t>
  </si>
  <si>
    <t>对消防设计审核不合格擅自施工等行为的行政处罚</t>
  </si>
  <si>
    <t>中华人民共和国消防法  全国人民代表大会常务委员会  2021-04-29
第十二条  特殊建设工程未经消防设计审查或者审查不合格的，建设单位、施工单位不得施工；其他建设工程，建设单位未提供满足施工需要的消防设计图纸及技术资料的，有关部门不得发放施工许可证或者批准开工报告。
第五十八条  
  违反本法规定，有下列行为之一的，由住房和城乡建设主管部门、消防救援机构按照各自职权责令停止施工、停止使用或者停产停业，并处三万元以上三十万元以下罚款：
（一）  依法应当进行消防设计审查的建设工程，未经依法审查或者审查不合格，擅自施工的；</t>
  </si>
  <si>
    <t>1400</t>
  </si>
  <si>
    <t>对施工单位未按民用建筑节能强制性标准进行施工等行为的行政处罚</t>
  </si>
  <si>
    <t>民用建筑节能条例  国务院 2008-10-01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民用建筑节能管理规定  建设部  2006-01-01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
第二十八条  本规定的责令停业整顿、降低资质等级和吊销资质证书的行政处罚，由颁发资质证书的机关决定；其他行政处罚，由建设行政主管部门依照法定职权决定。</t>
  </si>
  <si>
    <t>1401</t>
  </si>
  <si>
    <t>对固定资产投资项目未依法进行节能审查或未通过节能审查开工建设或投入生产、使用等行为的行政处罚</t>
  </si>
  <si>
    <t>浙江省实施《中华人民共和国节约能源法》办法（第四次修订）  浙江省第十一届人民代表大会常务委员会  2011-09-01
第十四条  实行固定资产投资项目节能评估和审查制度。政府投资项目应当在报送可行性研究报告前通过节能审查；企业投资项目应当在开工建设前通过节能审查。但是，国家规定不单独进行节能审查的项目除外。
第十八条  
  民用建筑以外的需要进行节能审查的固定资产投资项目建成后，建设单位应当组织节能验收。未经节能验收或者验收不合格的，不得投入生产、使用。
第四十七条  
  建设单位违反本办法第十四条、第十八条第一款规定，有下列情形之一的，由县级以上节能、建设主管部门按照各自职责责令停止建设或者停止生产、使用，限期改造；不能改造或者逾期不改造的生产性项目，由节能主管部门报请本级人民政府按照国务院规定的权限责令关闭：
（一）  固定资产投资项目未依法进行节能审查或者未通过节能审查开工建设或者投入生产、使用的；
（二）  民用建筑以外的依法需要进行节能审查的固定资产投资项目未经节能验收或者验收不合格投入生产、使用的。</t>
  </si>
  <si>
    <t>1402</t>
  </si>
  <si>
    <t>对建设单位未按建筑节能强制性标准委托设计，擅自修改节能设计文件等行为的行政处罚</t>
  </si>
  <si>
    <t>《民用建筑节能管理规定》（建设部令第143号）
第二十五条 建设单位未按照建筑节能强制性标准委托设计，擅自修改节能设计文件，明示或暗示设计单位、施工单位违反建筑节能设计强制性标准，降低工程建设质量的，处20万元以上50万元以下的罚款。
第二十八条 本规定的责令停业整顿、降低资质等级和吊销资质证书的行政处罚，由颁发资质证书的机关决定；其他行政处罚，由建设行政主管部门依照法定职权决定。</t>
  </si>
  <si>
    <t>1403</t>
  </si>
  <si>
    <t>对施工单位未对进入施工现场的墙体材料、保温材料、门窗、采暖制冷系统和照明设备进行查验等行为的行政处罚</t>
  </si>
  <si>
    <t>民用建筑节能条例  国务院  2008-10-01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  未对进入施工现场的墙体材料、保温材料、门窗、采暖制冷系统和照明设备进行查验的；
（二）  使用不符合施工图设计文件要求的墙体材料、保温材料、门窗、采暖制冷系统和照明设备的；
（三）  使用列入禁止使用目录的技术、工艺、材料和设备的。</t>
  </si>
  <si>
    <t>1404</t>
  </si>
  <si>
    <t>对建设工程勘察设计企业未按规定提供信用档案信息等行为的行政处罚</t>
  </si>
  <si>
    <t>《建设工程勘察设计资质管理规定》（建设部令第160号）第三十一条 企业未按照规定提供信用档案信息的，由县级以上地方人民政府建设主管部门给予警告，责令限期改正；逾期未改正的，可处以1000元以上1万元以下的罚款。</t>
  </si>
  <si>
    <t>1405</t>
  </si>
  <si>
    <t>对民用建筑项目未按规定利用可再生能源，或可再生能源利用设施未与主体工程同步设计、同步施工、同步验收等行为的行政处罚</t>
  </si>
  <si>
    <t>浙江省实施《中华人民共和国节约能源法》办法（第四次修订）  浙江省第十一届人民代表大会常务委员会  2011-09-01
第二十五条  
  新建公共机构办公建筑、保障性住房、十二层以下的居住建筑、建筑面积一万平方米以上的公共建筑，应当按照国家和省规定标准利用一种以上可再生能源用于采暖、制冷、照明和热水供应等。可再生能源利用设施应当与民用建筑主体工程同步设计、同步施工、同步验收。
第四十九条  违反本办法第二十五条第二款规定，民用建筑项目未按规定利用可再生能源或者可再生能源利用设施未与主体工程同步设计、同步施工、同步验收的，由县级以上建设主管部门责令建设单位限期整改；逾期未整改的，责令停止建设，并处十万元以上三十万元以下罚款。</t>
  </si>
  <si>
    <t>1406</t>
  </si>
  <si>
    <t>对节能评估机构在节能评估工作中不负责任或弄虚作假致使节能评估文件严重失实等行为的行政处罚</t>
  </si>
  <si>
    <t>浙江省实施《中华人民共和国节约能源法》办法（第四次修订）  浙江省第十一届人民代表大会常务委员会  2011-09-01
第四十八条  建设单位、有关机构不负责任或者弄虚作假，致使节能报告严重失实的，由县级以上节能、建设主管部门按照各自职责责令改正，没收违法所得，处五万元以上十万元以下罚款，并将其违法信息依法记入信用档案；有关机构及其负有责任的工作人员三年内所编制或者参与编制的节能报告不能作为节能审查的依据。</t>
  </si>
  <si>
    <t>1407</t>
  </si>
  <si>
    <t>对建设单位对不符合民用建筑节能强制性标准的民用建筑项目出具竣工验收合格报告等行为的行政处罚</t>
  </si>
  <si>
    <t>《民用建筑节能条例》
第十七条 建设单位组织竣工验收，应当对民用建筑是否符合民用建筑节能强制性标准进行查验；对不符合民用建筑节能强制性标准的，不得出具竣工验收合格报告。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</si>
  <si>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1408</t>
  </si>
  <si>
    <t>对设计单位未按民用建筑节能强制性标准进行设计，或使用列入禁止使用目录的技术、工艺、材料和设备等行为的行政处罚</t>
  </si>
  <si>
    <t>1.《民用建筑节能条例》第三十九条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2.《民用建筑节能管理规定》（建设部令第143号）第二十六条 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 
第二十八条 本规定的责令停业整顿、降低资质等级和吊销资质证书的行政处罚，由颁发资质证书的机关决定；其他行政处罚，由建设行政主管部门依照法定职权决定。</t>
  </si>
  <si>
    <t>1409</t>
  </si>
  <si>
    <t>对业主委托无证单位或个人承接工程勘察设计业务或擅自修改工程勘察、设计文件等行为的行政处罚</t>
  </si>
  <si>
    <t>"1.《浙江省建设工程勘察设计管理条例》第三十六条第一款 业主有下列行为之一的，由县级以上建设行政主管部门或者会同有关部门责令其限期改正，予以警告，没收其违法所得，并可处以一万元以上十万元以下的罚款：
（一）委托无证单位或者个人承接工程勘察设计业务的；
（二）擅自修改工程勘察、设计文件的。
2.《城市居民住宅安全防范设施建设管理规定》（建设部、公安部令第49号）第十六条第一款第二项  违反本规定，有下列行为之一的，由城市人民政府建设行政主管部门责令增补、修改、停工、返工、恢复原状，或采取其他补救措施，并可处以罚款：
（一）未按有关规范、标准、规定进行设计的；
（二）擅自改动设计文件中安全防范设施内容的；
（三）使用未经鉴定和鉴定不合格的产品、材料、设备的；
（四）安全防范设施未经验收或验收不合格而交付使用的。
有（三）、（四）行为之一，造成经济损失的，由责任者负责赔偿损失。</t>
  </si>
  <si>
    <t>1410</t>
  </si>
  <si>
    <t>对房地产开发企业未取得资质等级证书从事房地产开发经营的行政处罚</t>
  </si>
  <si>
    <t>1.《城市房地产开发经营管理条例》（国务院令第248号）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2.《房地产开发企业资质管理规定》（建设部令第77号）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t>
  </si>
  <si>
    <t>1411</t>
  </si>
  <si>
    <t>对建设单位施工图设计文件未经审查或审查不合格，擅自施工的行政处罚</t>
  </si>
  <si>
    <t>《建设工程质量管理条例》第五十六条规定：“违反本条例规定，建设单位有下列行为之一的，责令改正，处20万元以上50万元以下的罚款：（四）施工图设计文件未经审查或者审查不合格，擅自施工的。”</t>
  </si>
  <si>
    <t>1412</t>
  </si>
  <si>
    <t>对施工单位在施工中偷工减料，使用不合格的建筑材料、建筑构配件和设备或有其他不按工程设计图纸或施工技术标准施工的行政处罚</t>
  </si>
  <si>
    <t>1.《中华人民共和国建筑法》第五十八条第二款　建筑施工企业必须按照工程设计图纸和施工技术标准施工，不得偷工减料。工程设计的修改由原设计单位负责，建筑施工企业不得擅自修改工程设计。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2.《建设工程质量管理条例》第二十八条 施工单位必须按照工程设计图纸和施工技术标准施工，不得擅自修改工程设计，不得偷工减料。施工单位在施工过程中发现设计文件和图纸有差错的，应当及时提出意见和建议。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3.《浙江省建筑业管理条例》第二十三条　施工承包商必须严格按设计文件的要求进行施工。
　　施工承包商购买、使用建筑材料、设备必须符合设计文件的要求和产品质量标准。业主发现承包商购买、使用的建筑材料、设备不符合设计文件的要求和产品质量标准的，有权要求承包商更换，承包商应予以更换。
第四十一条第四项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（三）不按照工程设计文件或施工强制性标准进行施工的；
（四）在施javascript:void(0)工中使用不合格的建筑材料、建筑物构配件或偷工减料、弄虚作假的。</t>
  </si>
  <si>
    <t>1413</t>
  </si>
  <si>
    <t>对造价工程师执业过程中违规的行政处罚</t>
  </si>
  <si>
    <t>"《注册造价工程师管理办法》 中华人民共和国建设部 2020年2月19日住房和城乡建设部令第50号修正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（九）超出执业范围、注册专业范围执业；
　　（十）法律、法规、规章禁止的其他行为。
"</t>
  </si>
  <si>
    <t>1414</t>
  </si>
  <si>
    <t>对单位直接负责的主管人员和其他直接责任人员的行政处罚</t>
  </si>
  <si>
    <t>《建设工程质量管理条例》第七十三条  依照本条例规定，给予单位罚款处罚的，对单位直接负责的主管人员和其他直接责任人员处单位罚款数额百分之五以上百分之十以下的罚款。</t>
  </si>
  <si>
    <t>1415</t>
  </si>
  <si>
    <t>对未经注册擅自以一级注册结构工程师和其他专业勘察设计注册工程师名义从事建设工程勘察设计活动的行政处罚</t>
  </si>
  <si>
    <t>《建设工程勘察设计管理条例》第九条第二款  未经注册的建设工程勘察、设计人员，不得以注册执业人员的名义从事建设工程勘察、设计活动。
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</si>
  <si>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1416</t>
  </si>
  <si>
    <t>对建设单位明示或暗示设计单位或施工单位违反工程建设强制性标准，降低工程质量的行政处罚</t>
  </si>
  <si>
    <t>1.《中华人民共和国建筑法》第七十二条 建设单位违反本法规定，要求建筑设计单位或者建筑施工企业违反建筑工程质量、安全标准，降低工程质量的，责令改正，可以处以罚款；构成犯罪的，依法追究刑事责任。
    第五十四条　建设单位不得以任何理由，要求建筑设计单位或者建筑施工企业在工程设计或者施工作业中，违反法律、行政法规和建筑工程质量、安全标准，降低工程质量。
    建筑设计单位和建筑施工企业对建设单位违反前款规定提出的降低工程质量的要求，应当予以拒绝。
    第七十二条 建设单位违反本法规定，要求建筑设计单位或者建筑施工企业违反建筑工程质量、安全标准，降低工程质量的，责令改正，可以处以罚款；构成犯罪的，依法追究刑事责任。
    2.《建设工程质量管理条例》
    第五十六条 违反本条例规定，建设单位有下列行为之一的，责令改正，处20万元以上50万元以下的罚款：
    （三）明示或者暗示设计单位或者施工单位违反工程建设强制性标准，降低工程质量的。
    3.《实施工程建设强制性标准监督规定》(建设部令第81号）
    第十六条 建设单位有下列行为之一的，责令改正，并处以20万元以上50万元以下的罚款：
　　（二）明示或者暗示设计单位或者施工单位违反工程建设强制性标准，降低工程质量的。</t>
  </si>
  <si>
    <t>1417</t>
  </si>
  <si>
    <t>对房地产开发企业超越资质等级从事房地产开发经营的行政处罚</t>
  </si>
  <si>
    <t>《城市房地产开发经营管理条例》第九条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《房地产开发企业资质管理规定》第三条  房地产开发企业应当按照本规定申请核定企业资质等级。 未取得房地产开发资质等级证书（以下简称资质证书）的企业，不得从事房地产开发经营业务。第二十条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</si>
  <si>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1418</t>
  </si>
  <si>
    <t>对部分乙级及以下建设工程勘察、设计单位将所承揽的建设工程勘察、设计转包行为的行政处罚</t>
  </si>
  <si>
    <t>1.建设工程质量管理条例  国务院  2000-01-30
第十八条第三款  勘察、设计单位不得转包或者违法分包所承揽的工程。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2.建设工程勘察设计管理条例  中华人民共和国国务院  2017-10-07
第二十条  建设工程勘察、设计单位不得将所承揽的建设工程勘察、设计转包。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</si>
  <si>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1419</t>
  </si>
  <si>
    <t>对发包方将建设工程勘察、设计业务发包给不具有相应资质等级的建设工程勘察、设计单位的行政处罚（部分乙级及以下工程勘察设计企业）</t>
  </si>
  <si>
    <t>《建设工程勘察设计管理条例》
第十七条 发包方不得将建设工程勘察、设计业务发包给不具有相应勘察、设计资质等级的建设工程勘察、设计单位。
第三十八条 违反本条例规定，发包方将建设工程勘察、设计业务发包给不具有相应资质等级的建设工程勘察、设计单位的，责令改正，处50万元以上100万元以下的罚款。</t>
  </si>
  <si>
    <t>1420</t>
  </si>
  <si>
    <t>对勘察、设计单位超越其资质等级许可的范围或以其他建设工程勘察、设计单位的名义承揽建设工程勘察、设计业务的行政处罚</t>
  </si>
  <si>
    <t>《建设工程勘察设计管理条例》第八条  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第三十五条第一款  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t>
  </si>
  <si>
    <t>1421</t>
  </si>
  <si>
    <t>对未经注册擅自以一级注册建筑师名义从事一级注册建筑师业务的行政处罚</t>
  </si>
  <si>
    <t>《中华人民共和国注册建筑师条例》第三十条 未经注册擅自以注册建筑师名义从事注册建筑师业务的，由县级以上人民政府建设行政主管部门责令停止违法活动，没收违法所得，并可以处以违法所得5倍以下的罚款；造成损失的，应当承担赔偿责任。</t>
  </si>
  <si>
    <t>1422</t>
  </si>
  <si>
    <t>对未按规定协调组织制定防止多台塔式起重机相互碰撞的安全措施；接到监理单位报告后，未责令安装单位、使用单位立即停工整改的建设单位的行政处罚</t>
  </si>
  <si>
    <t>《建筑起重机械安全监督管理规定》第三十三条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</si>
  <si>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1423</t>
  </si>
  <si>
    <t>对未按安全施工的要求配备齐全有效的保险、限位等安全设施和装置的为建设工程提供机械设备和配件的单位的行政处罚</t>
  </si>
  <si>
    <t>《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</si>
  <si>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1424</t>
  </si>
  <si>
    <t>对建设单位委托未取得相应资质的检测机构进行检测等3项的行政处罚</t>
  </si>
  <si>
    <t>《建设工程质量检测管理办法》（建设部令第141号）第十二条　本办法规定的质量检测业务，由工程项目建设单位委托具有相应资质的检测机构进行检测。委托方与被委托方应当签订书面合同。第三十一条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（三）弄虚作假送检试样的。第第三十二条 依照本办法规定，给予检测机构罚款处罚的，对检测机构的法定代表人和其他直接责任人员处罚款数额5%以上10%以下的罚款。</t>
  </si>
  <si>
    <t>1425</t>
  </si>
  <si>
    <t>对建设单位未组织竣工验收、验收不合格擅自交付使用或对不合格的建设工程按合格工程验收的行政处罚</t>
  </si>
  <si>
    <t>1.《建设工程质量管理条例》第五十八条 违反本条例规定，建设单位有下列行为之一的，责令改正，处工程合同价款百分之二以上百分之四以下的罚款；造成损失的，依法承担赔偿责任；
（一）  未组织竣工验收，擅自交付使用的；
（二）  验收不合格，擅自交付使用的；
（三）  对不合格的建设工程按照合格工程验收的。
第七十三条 依照本条例规定，给予单位罚款处罚的，对单位直接负责的主管人员和其他直接责任人员处单位罚款数额百分之五以上百分之十以下的罚款。 
2.《商品房销售管理办法》（建设部令88号）第四十条 房地产开发企业将未组织竣工验收、验收不合格或者对不合格按合格验收的商品房擅自交付使用的，按照《建设工程质量管理条例》的规定处罚。</t>
  </si>
  <si>
    <t>1426</t>
  </si>
  <si>
    <t>对未按规定开展“安管人员”安全生产教育培训考核，或未按规定如实将考核情况记入安全生产教育培训档案的建筑施工企业的行政处罚</t>
  </si>
  <si>
    <t>1427</t>
  </si>
  <si>
    <t>对未按规定履行相关安全职责、未按规定建立建筑起重机械安装、拆卸工程档案、未按建筑起重机械安装、拆卸工程专项施工方案及安全操作规程组织安装、拆卸作业的单位的行政处罚</t>
  </si>
  <si>
    <t>《建筑起重机械安全监督管理规定》第十二条第二项、第四项、第五项　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第十三条第一款　安装单位应当按照建筑起重机械安装、拆卸工程专项施工方案及安全操作规程组织安装、拆卸作业。
安装单位的专业技术人员、专职安全生产管理人员应当进行现场监督，技术负责人应当定期巡查。
第十五条　安装单位应当建立建筑起重机械安装、拆卸工程档案。
建筑起重机械安装、拆卸工程档案应当包括以下资料：
（一）安装、拆卸合同及安全协议书；
（二）安装、拆卸工程专项施工方案；
（三）安全施工技术交底的有关资料；
（四）安装工程验收资料；
（五）安装、拆卸工程生产安全事故应急救援预案。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t>
  </si>
  <si>
    <t>1428</t>
  </si>
  <si>
    <t>对施工单位不履行保修义务或拖延履行保修义务的行政处罚</t>
  </si>
  <si>
    <t>1.《中华人民共和国建筑法》第七十五条 建筑施工企业违反本法规定，不履行保修义务或者拖延履行保修义务的，责令改正，可以处以罚款，并对在保修期内因屋顶、墙面渗漏、开裂等质量缺陷造成的损失，承担赔偿责任。
2.《建设工程质量管理条例》第六十六条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
3.《房屋建筑工程质量保修办法》（建设部令第80号）第十九条 施工单位不履行保修义务或者拖延履行保修义务的，由建设行政主管部门责令改正，处10万元以上20万元以下的罚款。
4.《建筑业企业资质管理规定》（住房和城乡建设部令第22号、第32号）第二十三条第九项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</si>
  <si>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1429</t>
  </si>
  <si>
    <t>对未按规定履行相关安全职责的施工总承包单位的行政处罚</t>
  </si>
  <si>
    <t>《建筑起重机械安全监督管理规定》第三十一条：违反本规定，施工总承包单位未履行第二十一条第（一）、（三）、（四）、（五）、（七）项安全职责的，由县级以上地方人民政府建设主管部门责令限期改正，予以警告，并处以5000元以上3万元以下罚款。</t>
  </si>
  <si>
    <t>1430</t>
  </si>
  <si>
    <t>对建设单位明示或暗示施工单位使用不合格的建筑材料、建筑构配件和设备的行政处罚</t>
  </si>
  <si>
    <t>1.《建设工程质量管理条例》第五十六条第七项 违反本条例规定，建设单位有下列行为之一的，责令改正，处20万元以上50万元以下的罚款：……
（七）明示或者暗示施工单位使用不合格的建筑材料、建筑构配件和设备的。 
第七十三条 依照本条例规定，给予单位罚款处罚的，对单位直接负责的主管人员和其他直接责任人员处单位罚款数额百分之五以上百分之十以下的罚款。 
2.《实施工程建设强制性标准监督规定》（建设部令第81号）第十六条 建设单位有下列行为之一的，责令改正，并处以20万元以上50万元以下的罚款：
（一）明示或者暗示施工单位使用不合格的建筑材料、建筑构配件和设备的……</t>
  </si>
  <si>
    <t>1431</t>
  </si>
  <si>
    <t>对未经注册擅自以二级注册建筑师名义从事二级注册建筑师业务的行政处罚</t>
  </si>
  <si>
    <t>1432</t>
  </si>
  <si>
    <t>对安全生产许可证有效期满未办理延期手续，继续从事建筑施工活动的建筑施工企业的行政处罚</t>
  </si>
  <si>
    <t>《建筑施工企业安全生产许可证管理规定》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</si>
  <si>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1433</t>
  </si>
  <si>
    <t>对未按规定履行相关安全职责、未指定专职设备管理人员进行现场监督检查、擅自在建筑起重机械上安装非原制造厂制造的标准节和附着装置的使用单位的行政处罚</t>
  </si>
  <si>
    <t>《建筑起重机械安全监督管理规定》第十八条第（一）、（二）、（四）、（六）项  使用单位应当履行下列安全职责：
（一）  根据不同施工阶段、周围环境以及季节、气候的变化，对建筑起重机械采取相应的安全防护措施
（二）  制定建筑起重机械生产安全事故应急救援预案
（四）  设置相应的设备管理机构或者配备专职的设备管理人员
（六）  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t>
  </si>
  <si>
    <t>1434</t>
  </si>
  <si>
    <t>对监理单位未履行审核建筑起重机械特种设备制造许可证、产品合格证、制造监督检验证明、备案证明等文件等安全职责的行政处罚</t>
  </si>
  <si>
    <t>1435</t>
  </si>
  <si>
    <t>对甲级、部分乙级工程勘察设计企业指定建筑材料、建筑构配件的生产厂、供应商的行政处罚</t>
  </si>
  <si>
    <t>《建设工程质量管理条例》
    第二十二条 设计单位在设计文件中选用的建筑材料、建筑构配件和设备，应当注明规格、型号、性能等技术指标，其质量要求必须符合国家规定的标准。
    除有特殊要求的建筑材料、专用设备、工艺生产线等外，设计单位不得指定生产厂、供应商。
    第六十三条 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t>
  </si>
  <si>
    <t>1436</t>
  </si>
  <si>
    <t>对设计单位未根据勘察成果文件进行工程设计的行政处罚</t>
  </si>
  <si>
    <t>6、《建设工程质量管理条例》第六十三条：违反本条例规定，有下列行为之一的，责令改正，处10万元以上30万元以下的罚款：（二）设计单位未根据勘察成果文件进行工程设计的；造成工程质量事故的，责令停业整顿，降低资质等级；情节严重的，吊销资质证书；造成损失的，依法承担赔偿责任。</t>
  </si>
  <si>
    <t>1437</t>
  </si>
  <si>
    <t>对甲级、部分乙级工程勘察、设计单位将所承揽的建设工程勘察、设计转包行为的行政处罚</t>
  </si>
  <si>
    <t>1438</t>
  </si>
  <si>
    <t>对发包方将建设工程勘察、设计业务发包给不具有相应资质等级的建设工程勘察、设计单位的行政处罚（甲级、部分乙级工程勘察设计企业）</t>
  </si>
  <si>
    <t>1439</t>
  </si>
  <si>
    <t>对建设单位未按国家规定将竣工验收报告、有关认可文件或准许使用文件报送备案的行政处罚</t>
  </si>
  <si>
    <t>1.《建设工程质量管理条例》第四十九条　建设单位应当自建设工程竣工验收合格之日起15日内，将建设工程竣工验收报告和规划、公安消防、环保等部门出具的认可文件或者准许使用文件报建设行政主管部门或者其他有关部门备案。
第五十六条第八项 违反本条例规定，建设单位有下列行为之一的，责令改正，处20万元以上50万元以下的罚款：……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 
2.《房屋建筑和市政基础设施工程竣工验收备案管理办法》（建设部令第78号）第四条　建设单位应当自工程竣工验收合格之日起15日内，依照本办法规定，向工程所在地的县级以上地方人民政府建设主管部门（以下简称备案机关）备案。
第九条  建设单位在工程竣工验收合格之日起15日内未办理工程竣工验收备案的，备案机关责令限期改正，处20万元以上50万元以下罚款。</t>
  </si>
  <si>
    <t>1440</t>
  </si>
  <si>
    <t>对未取得安全生产许可证擅自从事建筑施工活动的建筑施工企业的行政处罚</t>
  </si>
  <si>
    <t>《建筑施工企业安全生产许可证管理规定》第二条第二款  建筑施工企业未取得安全生产许可证的，不得从事建筑施工活动。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</si>
  <si>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1441</t>
  </si>
  <si>
    <t>对工程造价咨询企业违规承揽业务的行政处罚</t>
  </si>
  <si>
    <t>"《工程造价咨询企业管理办法》中华人民共和国建设部 2020年2月19日住房和城乡建设部令第50号修正
第二十五条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
"</t>
  </si>
  <si>
    <t>1442</t>
  </si>
  <si>
    <t>对未按规定履行安全生产管理职责的建筑施工企业专职安全生产管理人员的行政处罚</t>
  </si>
  <si>
    <t>1443</t>
  </si>
  <si>
    <t>对涂改、倒卖、出租、出借或以其他形式非法转让安全生产考核合格证书的建筑施工企业主要负责人、项目负责人、专职安全生产管理人员的行政处罚</t>
  </si>
  <si>
    <t>1444</t>
  </si>
  <si>
    <t>对未按规定办理备案、未按规定办理注销手续、未按规定建立建筑起重机械安全技术档案的出租单位、自购建筑起重机械的使用单位的行政处罚</t>
  </si>
  <si>
    <t>1445</t>
  </si>
  <si>
    <t>对未按规定编制并审核危大工程专项施工方案的建筑施工企业的行政处罚</t>
  </si>
  <si>
    <t>危险性较大的分部分项工程安全管理规定  住房和城乡建设部  2018-06-01危险性较大的分部分项工程安全管理规定  住房和城乡建设部  2018-06-01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</si>
  <si>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1446</t>
  </si>
  <si>
    <t>对招标人在评标委员会依法推荐的中标候选人以外确定中标人或依法必须进行招标的项目在所有投标被评标委员会否决后自行确定中标人的行政处罚</t>
  </si>
  <si>
    <t>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</si>
  <si>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1447</t>
  </si>
  <si>
    <t>对招标人超过规定比例收取投标保证金、履约保证金或不按规定退还投标保证金及银行同期存款利息的行政处罚</t>
  </si>
  <si>
    <t>1448</t>
  </si>
  <si>
    <t>对依法必须进行招标的项目的招标人无正当理由不发出中标通知书等的行政处罚</t>
  </si>
  <si>
    <t>1449</t>
  </si>
  <si>
    <t>对出借资质或以他人名义投标的行政处罚</t>
  </si>
  <si>
    <t>1.《中华人民共和国招标投标法》第三十三条 投标人不得以低于成本的报价竞标，也不得以他人名义投标或者以其他方式弄虚作假，骗取中标。
2.《中华人民共和国招标投标法实施条例》第四十二条第一款 使用通过受让或者租借等方式获取的资格、资质证书投标的，属于招标投标法第三十三条规定的以他人名义投标。
    第六十九条 出让或者出租资格、资质证书供他人投标的，依照法律、行政法规的规定给予行政处罚；构成犯罪的，依法追究刑事责任。
3.《浙江省招标投标条例》第二十七条第二款 禁止出借资质或者以他人名义投标。
    第五十四条 违反本条例第二十七条第二款规定，出借资质的，由有关行政监督部门责令改正，可以处五千元以上五万元以下的罚款；有违法所得的，并处没收违法所得。</t>
  </si>
  <si>
    <t>1450</t>
  </si>
  <si>
    <t>对评标委员会成员收受投标人的财物或其他好处，或评标委员会成员或参加评标的有关工作人员向他人透露对投标文件的评审和比较、中标候选人的推荐以及与评标有关的其他情况的行政处罚</t>
  </si>
  <si>
    <t>《中华人民共和国招标投标法》、《中华人民共和国招标投标法实施条例》、《浙江省招标投标条例》</t>
  </si>
  <si>
    <t>1451</t>
  </si>
  <si>
    <t xml:space="preserve">对建设单位未取得施工许可证或开工报告未经批准擅自施工以及为规避办理施工许可证将工程项目分解后擅自施工的行政处罚   </t>
  </si>
  <si>
    <t>1.《中华人民共和国建筑法》第七条第一款 建筑工程开工前，建设单位应当按照国家有关规定向工程所在地县级以上人民政府建设行政主管部门申请领取施工许可证；但是，国务院建设行政主管部门确定的限额以下的小型工程除外。
第六十四条 违反本法规定，未取得施工许可证或者开工报告未经批准擅自施工的，责令改正，对不符合开工条件的责令停止施工，可以处以罚款。
2.《建设工程质量管理条例》第五十七条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
3.《建筑工程施工许可管理办法》（住房和城乡建设部令第18号）第十二条　对于未取得施工许可证或者为规避办理施工许可证将工程项目分解后擅自施工的，由有管辖权的发证机关责令停止施工，限期改正，对建设单位处工程合同价款1%以上2%以下罚款；对施工单位处3万元以下罚款。</t>
  </si>
  <si>
    <t>1452</t>
  </si>
  <si>
    <t>对房地产中介服务机构出租不符合法定条件、标准等的商品房屋的行政处罚</t>
  </si>
  <si>
    <t>1453</t>
  </si>
  <si>
    <t>对房地产估价师未办理变更注册仍然执业的行政处罚</t>
  </si>
  <si>
    <t>《注册房地产估价师管理办法》第四条，注册房地产估价师实行注册执业管理制度。取得执业资格的人员，经过注册方能以注册房地产估价师的名义执业。第十二条，  注册房地产估价师变更执业单位，应当与原聘用单位解除劳动合同，并按本办法第八条规定的程序办理变更注册手续，变更注册后延续原注册有效期。变更注册需要提交下列材料：（一）  变更注册申请表；（二）  与新聘用单位签订的劳动合同复印件；（三）  与原聘用单位解除劳动合同的证明文件；（四）  聘用单位委托人才服务中心托管人事档案的证明和社会保险缴纳凭证复印件；或者劳动、人事部门颁发的离退休证复印件；或者外国人就业证书、台港澳人员就业证书复印件。第三十七条，违反本办法规定，未办理变更注册仍执业的，由县级以上地方人民政府建设（房地产）主管部门责令限期改正；逾期不改正的，可处以5000元以下的罚款。</t>
  </si>
  <si>
    <t>1454</t>
  </si>
  <si>
    <t>对注册房地产估价师、聘用单位未按要求提供房地产估价师信用档案信息的行政处罚</t>
  </si>
  <si>
    <t>《注册房地产估价师管理办法》第三十二条  注册房地产估价师及其聘用单位应当按照要求，向注册机关提供真实、准确、完整的注册房地产估价师信用档案信息。注册房地产估价师信用档案应当包括注册房地产估价师的基本情况、业绩、良好行为、不良行为等内容。违法违规行为、被投诉举报处理、行政处罚等情况应当作为注册房地产估价师的不良行为记入其信用档案。注册房地产估价师信用档案信息按照有关规定向社会公示。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</si>
  <si>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1455</t>
  </si>
  <si>
    <t>对房地产估价机构新设立的分支机构不备案的行政处罚</t>
  </si>
  <si>
    <t>房地产估价机构管理办法  中华人民共和国住房和城乡建设部  2005-10-12
第二十二条第一款  新设立的分支机构，应当自领取分支机构营业执照之日起30日内，到分支机构工商注册所在地的省、自治区人民政府住房城乡建设主管部门、直辖市人民政府房地产主管部门备案。
第四十九条第三项  有下列行为之一的，由县级以上地方人民政府房地产主管部门给予警告，责令限期改正，并可处1万元以上2万元以下的罚款：
（三）  违反本办法第二十二条第一款规定，新设立的分支机构不备案的。</t>
  </si>
  <si>
    <t>1456</t>
  </si>
  <si>
    <t>对房地产估价机构违规设立分支机构的行政处罚</t>
  </si>
  <si>
    <t>房地产估价机构管理办法  住房和城乡建设部  2005-10-12
第二十一条  分支机构应当具备下列条件：
（一）  名称采用“房地产估价机构名称＋分支机构所在地行政区划名＋分公司（分所）”的形式；
（二）  分支机构负责人应当是注册后从事房地产估价工作3年以上并无不良执业记录的专职注册房地产估价师；
（三）  在分支机构所在地有3名以上专职注册房地产估价师；
（四）  有固定的经营服务场所；
（五）  估价质量管理、估价档案管理、财务管理等各项内部管理制度健全。
  注册于分支机构的专职注册房地产估价师，不计入设立分支机构的房地产估价机构的专职注册房地产估价师人数。
第四十九条第二项  有下列行为之一的，由县级以上地方人民政府房地产主管部门给予警告，责令限期改正，并可处1万元以上2万元以下的罚款：
（二）  违反本办法第二十一条规定设立分支机构的；</t>
  </si>
  <si>
    <t>1457</t>
  </si>
  <si>
    <t>对擅自预售商品房的行政处罚</t>
  </si>
  <si>
    <t>《城市房地产开发经营管理条例》第三十六条：违反本条例规定，擅自预售商品房的，由县级以上人民政府房地产开发主管部门责令停止违法行为，没收违法所得，可以并处已收取的预付款1％以下的罚款。</t>
  </si>
  <si>
    <t>1458</t>
  </si>
  <si>
    <t>对房地产估价机构以迎合高估或低估要求、给予回扣、恶意压低收费等方式进行不正当竞争，违反房地产估价规范和标准，出具有虚假记载、误导性陈述或重大遗漏的估价报告等行为的行政处罚</t>
  </si>
  <si>
    <t>房地产估价机构管理办法  中华人民共和国住房和城乡建设部  2005-12-01
第五条  
第一款  国务院住房城乡建设主管部门负责全国房地产估价机构的监督管理工作。
第二款  省、自治区人民政府住房城乡建设主管部门、直辖市人民政府房地产主管部门负责本行政区域内房地产估价机构的监督管理工作。
第三款  市、县人民政府房地产主管部门负责本行政区域内房地产估价机构的监督管理工作。</t>
  </si>
  <si>
    <t>1459</t>
  </si>
  <si>
    <t>对注册房地产估价师违规执业行为的行政处罚</t>
  </si>
  <si>
    <t>《注册房地产估价师管理办法》第二十六条  注册房地产估价师不得有下列行为：
（一）  不履行注册房地产估价师义务；
（二）  在执业过程中，索贿、受贿或者谋取合同约定费用外的其他利益；
（三）  在执业过程中实施商业贿赂；
（四）  签署有虚假记载、误导性陈述或者重大遗漏的估价报告；
（五）  在估价报告中隐瞒或者歪曲事实；
（六）  允许他人以自己的名义从事房地产估价业务；
（七）  同时在2个或者2个以上房地产估价机构执业；
（八）  以个人名义承揽房地产估价业务；
（九）  涂改、出租、出借或者以其他形式非法转让注册证书；
（十）  超出聘用单位业务范围从事房地产估价活动；
（十一）  严重损害他人利益、名誉的行为；
（十二）  法律、法规禁止的其他行为。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</si>
  <si>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1460</t>
  </si>
  <si>
    <t>对不按规定使用商品房预售款项的行政处罚</t>
  </si>
  <si>
    <t>《城市商品房预售管理办法》第十四条：开发企业不按规定使用商品房预售款项的，由房地产管理部门责令限期纠正，并可处以违法所得3倍以下但不超过3万元的罚款。</t>
  </si>
  <si>
    <t>1461</t>
  </si>
  <si>
    <t>对未经注册擅自以注册房地产估价师名义从事房地产估价活动的行政处罚</t>
  </si>
  <si>
    <t>注册房地产估价师管理办法  建设部  
第四条  注册房地产估价师实行注册执业管理制度。
  取得执业资格的人员，经过注册方能以注册房地产估价师的名义执业。
第三十六条  违反本办法规定，未经注册，擅自以注册房地产估价师名义从事房地产估价活动的，所签署的估价报告无效，由县级以上地方人民政府住房城乡建设（房地产）主管部门给予警告，责令停止违法活动，并可处以1万元以上3万元以下的罚款；造成损</t>
  </si>
  <si>
    <t>1462</t>
  </si>
  <si>
    <t>对房地产经营者未按规定提供交付样板房或未按规定时间保留交付样板房的行政处罚</t>
  </si>
  <si>
    <t>《浙江省实施〈中华人民共和国消费者权益保护法〉办法》  第二十条    房地产经营者预售全装修商品房的，应当提供交付样板房。交付样板房的保留时间，自全装修商品房交付消费者之日起不少于六个月，或者自建设项目竣工验收合格之日起不少于两年。全装修商品房的展示样板房、模型、展示板以及广告对于合同订立有重大影响的，应当作为房屋装修质量的交付标准。第三十八条    房地产经营者违反本办法第二十条第三款规定，未按规定提供交付样板房或者未按规定时间保留交付样板房的，由建设行政主管部门处十万元以上五十万元以下的罚款。</t>
  </si>
  <si>
    <t>1463</t>
  </si>
  <si>
    <t>对房地产开发企业违规销售商品房的行政处罚</t>
  </si>
  <si>
    <t>商品房销售管理办法  建设部  2001-06-01
第五条  
  国务院建设行政主管部门负责全国商品房的销售管理工作。
  省、自治区人民政府建设行政主管部门负责本行政区域内商品房的销售管理工作。
  直辖市、市、县人民政府建设行政主管部门、房地产行政主管部门（以下统称房地产开发主管部门）按照职责分工，负责本行政区域内商品房的销售管理工作。</t>
  </si>
  <si>
    <t>1464</t>
  </si>
  <si>
    <t>对擅自销售商品房的行政处罚</t>
  </si>
  <si>
    <t>1465</t>
  </si>
  <si>
    <t>对房地产中介服务机构违规销售商品房的行政处罚</t>
  </si>
  <si>
    <t>1466</t>
  </si>
  <si>
    <t>对房屋租赁当事人未在规定期限内办理房屋租赁登记备案、变更、延续或注销手续的行政处罚</t>
  </si>
  <si>
    <t>1467</t>
  </si>
  <si>
    <t>对房地产经纪机构和房地产经纪人员违规行为的行政处罚</t>
  </si>
  <si>
    <t>房地产经纪管理办法
第二十五条    房地产经纪机构和房地产经纪人员不得有下列行为：（三）  以隐瞒、欺诈、胁迫、贿赂等不正当手段招揽业务，诱骗消费者交易或者强制交易（四）  泄露或者不当使用委托人的个人信息或者商业秘密，谋取不正当利益（五）  为交易当事人规避房屋交易税费等非法目的，就同一房屋签订不同交易价款的合同提供便利（六）  改变房屋内部结构分割出租（七）  侵占、挪用房地产交易资金（八）  承购、承租自己提供经纪服务的房屋（九）  为不符合交易条件的保障性住房和禁止交易的房屋提供经纪服务（十）  法律、法规禁止的其他行为。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</si>
  <si>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1468</t>
  </si>
  <si>
    <t>对房地产经纪机构擅自对外发布房源信息的行政处罚</t>
  </si>
  <si>
    <t>《房地产经纪管理办法》第二十二条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房地产经纪机构与委托人签订房屋承购、承租经纪服务合同，应当查看委托人身份证明等有关资料。第三十五条  违反本办法第二十二条，房地产经纪机构擅自对外发布房源信息的，由县级以上地方人民政府建设（房地产）主管部门责令限期改正，记入信用档案，取消网上签约资格，并处以1万元以上3万元以下罚款。</t>
  </si>
  <si>
    <t>1469</t>
  </si>
  <si>
    <t>对违法出租商品房屋的行政处罚</t>
  </si>
  <si>
    <t>1470</t>
  </si>
  <si>
    <t>对房地产中介机构代理销售不符合销售条件的商品房的行政处罚</t>
  </si>
  <si>
    <t>商品房销售管理办法  建设部  2001-04-04
第二十七条第二款  受托房地产中介服务机构不得代理销售不符合销售条件的商品房。
第四十三条  房地产中介服务机构代理销售不符合销售条件的商品房的，处以警告，责令停止销售，并可处以2万元以上3万元以下罚款。</t>
  </si>
  <si>
    <t>1471</t>
  </si>
  <si>
    <t>对房地产经纪机构和个人违法承接房地产经纪业务并收取费用的行政处罚</t>
  </si>
  <si>
    <t>《房地产经纪管理办法》第二十五条    房地产经纪机构和房地产经纪人员不得有下列行为：（一）  捏造散布涨价信息，或者与房地产开发经营单位串通捂盘惜售、炒卖房号，操纵市场价格；（二）  对交易当事人隐瞒真实的房屋交易信息，低价收进高价卖（租）出房屋赚取差价；（三）  以隐瞒、欺诈、胁迫、贿赂等不正当手段招揽业务，诱骗消费者交易或者强制交易；（四）  泄露或者不当使用委托人的个人信息或者商业秘密，谋取不正当利益；（五）  为交易当事人规避房屋交易税费等非法目的，就同一房屋签订不同交易价款的合同提供便利；（六）  改变房屋内部结构分割出租；（七）  侵占、挪用房地产交易资金；（八）  承购、承租自己提供经纪服务的房屋；（九）  为不符合交易条件的保障性住房和禁止交易的房屋提供经纪服务；（十）  法律、法规禁止的其他行为。
第三十三条    违反本办法，有下列行为之一的，由县级以上地方人民政府建设（房地产）主管部门责令限期改正，记入信用档案；对房地产经纪人员处以1万元罚款；对房地产经纪机构处以1万元以上3万元以下罚款：（一）  房地产经纪人员以个人名义承接房地产经纪业务和收取费用的；（二）  房地产经纪机构提供代办贷款、代办房地产登记等其他服务，未向委托人说明服务内容、收费标准等情况，并未经委托人同意的；（三）  房地产经纪服务合同未由从事该业务的一名房地产经纪人或者两名房地产经纪人协理签名的；（四）  房地产经纪机构签订房地产经纪服务合同前，不向交易当事人说明和书面告知规定事项的；（五）  房地产经纪机构未按照规定如实记录业务情况或者保存房地产经纪服务合同的。</t>
  </si>
  <si>
    <t>1472</t>
  </si>
  <si>
    <t>对房地产经纪机构擅自划转客户交易结算资金的行政处罚</t>
  </si>
  <si>
    <t>《房地产经纪管理办法》第二十四条    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交易资金的划转应当经过房地产交易资金支付方和房地产经纪机构的签字和盖章。第三十六条  违反本办法第二十四条，房地产经纪机构擅自划转客户交易结算资金的，由县级以上地方人民政府建设（房地产）主管部门责令限期改正，取消网上签约资格，处以3万元罚款。</t>
  </si>
  <si>
    <t>1473</t>
  </si>
  <si>
    <t>对房地产开发企业未按规定提供房屋权属登记资料的行政处罚</t>
  </si>
  <si>
    <t>《商品房销售管理办法》第四十一条 房地产开发企业未按规定将测绘成果或者需要由其提供的办理房屋权属登记的资料报送房地产行政主管部门的，处以警告，责令限期改正，并可处以2万元以上3万元以下罚款。</t>
  </si>
  <si>
    <t>1474</t>
  </si>
  <si>
    <t>对未取得《商品房预售许可证》预售商品房的行政处罚</t>
  </si>
  <si>
    <t>《城市商品房预售管理办法》第十三条：开发企业未取得《商品房预售许可证》预售商品房的，依照《城市房地产开发经营管理条例》第三十九条的规定处罚。（经中华人民共和国国务院令第698号调整，《城市房地产开发经营管理条例》第三十九条现已修改为第三十六条。）</t>
  </si>
  <si>
    <t>1475</t>
  </si>
  <si>
    <t>对必须进行招标的项目的招标人与投标人就投标价格、投标方案等实质性内容进行谈判的；招标人与中标人不按招标文件和中标人的投标文件订立合同的，或招标人、中标人订立背离合同实质性内容的协议的行政处罚</t>
  </si>
  <si>
    <t>1476</t>
  </si>
  <si>
    <t>对投标人在标前存在违法行为的行政处罚</t>
  </si>
  <si>
    <t>1477</t>
  </si>
  <si>
    <t>对以欺骗、贿赂等不正当手段取得房地产估价师注册证书的行政处罚</t>
  </si>
  <si>
    <t>《注册房地产估价师管理办法》第十四条    申请人有下列情形之一的，不予注册：（一）  不具有完全民事行为能力的；（二）  刑事处罚尚未执行完毕的；（三）  因房地产估价及相关业务活动受刑事处罚，自刑事处罚执行完毕之日起至申请注册之日止不满5年的；（四）  因前项规定以外原因受刑事处罚，自刑事处罚执行完毕之日起至申请注册之日止不满3年的；（五）  被吊销注册证书，自被处罚之日起至申请注册之日止不满3年的；（六）  以欺骗、贿赂等不正当手段获准的房地产估价师注册被撤销，自被撤销注册之日起至申请注册之日止不满3年的；（七）  申请在2个或者2个以上房地产估价机构执业的；（八）  为现职公务员的；（九）  年龄超过65周岁的；（十）  法律、行政法规规定不予注册的其他情形。
第三十五条  以欺骗、贿赂等不正当手段取得注册证书的，由国务院住房城乡建设主管部门撤销其注册，3年内不得再次申请注册，并由县级以上地方人民政府住房城乡建设（房地产）主管部门处以罚款，其中没有违法所得的，处以1万元以下罚款，有违法所得的，处以违法所得3倍以下且不超过3万元的罚款；构成犯罪的，依法追究刑事责任。</t>
  </si>
  <si>
    <t>1478</t>
  </si>
  <si>
    <t>对隐瞒有关情况或提供虚假材料申请房地产估价师注册的行政处罚</t>
  </si>
  <si>
    <t>《注册房地产估价师管理办法》第十条    申请初始注册，应当提交下列材料：（一）  初始注册申请表；（二）  执业资格证件和身份证件复印件；（三）  与聘用单位签订的劳动合同复印件；（四）  取得执业资格超过3年申请初始注册的，应当提供达到继续教育合格标准的证明材料；（五）  聘用单位委托人才服务中心托管人事档案的证明和社会保险缴纳凭证复印件；或者劳动、人事部门颁发的离退休证复印件；或者外国人就业证书、台港澳人员就业证书复印件。第十一条    注册有效期满需继续执业的，应当在注册有效期满30日前，按照本办法第八条规定的程序申请延续注册；延续注册的，注册有效期为3年。  延续注册需要提交下列材料：（一）  延续注册申请表；（二）  与聘用单位签订的劳动合同复印件；
（三）  申请人注册有效期内达到继续教育合格标准的证明材料。第十二条    注册房地产估价师变更执业单位，应当与原聘用单位解除劳动合同，并按本办法第八条规定的程序办理变更注册手续，变更注册后延续原注册有效期。  变更注册需要提交下列材料：（一）  变更注册申请表；（二）  与新聘用单位签订的劳动合同复印件；（三）  与原聘用单位解除劳动合同的证明文件；（四）  聘用单位委托人才服务中心托管人事档案的证明和社会保险缴纳凭证复印件；或者劳动、人事部门颁发的离退休证复印件；或者外国人就业证书、台港澳人员就业证书复印件。第三十三条  隐瞒有关情况或者提供虚假材料申请房地产估价师注册的，住房城乡建设（房地产）主管部门不予受理或者不予行政许可，并给予警告，在1年内不得再次申请房地产估价师注册。</t>
  </si>
  <si>
    <t>1479</t>
  </si>
  <si>
    <t>对未对经鉴定不符合抗震要求的市政公用设施进行改造、改建或抗震加固又未限制使用等行为的行政处罚</t>
  </si>
  <si>
    <t>市政公用设施抗灾设防管理规定  住房和城乡建设部  
第三十三条  违反本规定，未对经鉴定不符合抗震要求的市政公用设施进行改造、改建或者抗震加固，又未限制使用的，由县级以上地方人民政府住房城乡建设主管部门责令限期改正，逾期不改的，处以1万元以上3万元以下罚款。</t>
  </si>
  <si>
    <t>1480</t>
  </si>
  <si>
    <t>对排水户违规向城镇排水设施排放污水的行政处罚</t>
  </si>
  <si>
    <t>城镇排水与污水处理条例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</si>
  <si>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1481</t>
  </si>
  <si>
    <t>1482</t>
  </si>
  <si>
    <t>330217E15000</t>
  </si>
  <si>
    <t>对工程施工单位擅自倾倒、抛撒或堆放工程施工过程中产生的建筑垃圾的行政处罚</t>
  </si>
  <si>
    <t>《中华人民共和国固体废物污染环境防治法》第六十三条第三款 　工程施工单位不得擅自倾倒、抛撒或者堆放工程施工过程中产生的建筑垃圾。
第一百一十一条第一款第四项和第二款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</si>
  <si>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1483</t>
  </si>
  <si>
    <t>330217C40000</t>
  </si>
  <si>
    <t>（衢州）对施工单位在建设施工现场私自安装排放泥浆的管道等设施的行政处罚</t>
  </si>
  <si>
    <t>《衢州市城市市容和环境卫生管理条例》第三十一条第二款</t>
  </si>
  <si>
    <t>1484</t>
  </si>
  <si>
    <t>330217C31000</t>
  </si>
  <si>
    <t>（衢州）对建筑物所在区域的物业服务企业对抛撒物品行为不予劝阻或不及时报告的行政处罚</t>
  </si>
  <si>
    <t>《衢州市文明行为促进条例》第四十五条第二款</t>
  </si>
  <si>
    <t>1485</t>
  </si>
  <si>
    <t>330217C42000</t>
  </si>
  <si>
    <t>（衢州）对施工单位在建设施工现场出入口未进行硬化处理，未保持出入口道路的整洁、完好的行政处罚</t>
  </si>
  <si>
    <t>《衢州市城市市容和环境卫生管理条例》第三十一条 第二款</t>
  </si>
  <si>
    <t>1486</t>
  </si>
  <si>
    <t>330217C37000</t>
  </si>
  <si>
    <t>（衢州）对从事车辆清洗或维修的单位和个人造成污水外流或废弃物向外洒落的行政处罚</t>
  </si>
  <si>
    <t>《衢州市城市市容和环境卫生管理条例》第三十三条第二款</t>
  </si>
  <si>
    <t>1487</t>
  </si>
  <si>
    <t>330217C39000</t>
  </si>
  <si>
    <t>（衢州）对从事车辆维修的单位和个人占用或挖掘城市道路、修筑出入口进行车辆维护、洗车的行政处罚</t>
  </si>
  <si>
    <t>《衢州市城市市容和环境卫生管理条例》第三十二条第三款</t>
  </si>
  <si>
    <t>1488</t>
  </si>
  <si>
    <t>330217C43000</t>
  </si>
  <si>
    <t>（衢州）对施工单位在建设施工现场未设置硬质密闭围挡的行政处罚</t>
  </si>
  <si>
    <t>1489</t>
  </si>
  <si>
    <t>330217C41000</t>
  </si>
  <si>
    <t>（衢州）对施工单位在建设施工现场未配置车辆清洗专用水道、排水设施、污水沉淀设施和车辆高压冲洗设备，未保持有效使用的行政处罚</t>
  </si>
  <si>
    <t>1490</t>
  </si>
  <si>
    <t>330217C44000</t>
  </si>
  <si>
    <t>（衢州）对从事餐饮服务、集体供餐的单位和个人将餐厨垃圾、废弃食用油脂排入下水道或混入其他生活垃圾投放的行政处罚</t>
  </si>
  <si>
    <t>《衢州市城市市容和环境卫生管理条例》第三十八条第二款</t>
  </si>
  <si>
    <t>1491</t>
  </si>
  <si>
    <t>330217C32000</t>
  </si>
  <si>
    <t>（衢州）对个人向建筑物外抛撒物品，影响市容环境卫生的行政处罚</t>
  </si>
  <si>
    <t>《衢州市文明行为促进条例》第四十五条第一款</t>
  </si>
  <si>
    <t>1492</t>
  </si>
  <si>
    <t>330217C33000</t>
  </si>
  <si>
    <t>（衢州）对个人、单位在公共场所乱倒垃圾、污水的行政处罚</t>
  </si>
  <si>
    <t>《衢州市文明行为促进条例》第四十一条</t>
  </si>
  <si>
    <t>1493</t>
  </si>
  <si>
    <t>330217C34000</t>
  </si>
  <si>
    <t>（衢州）对个人、单位在公共场所乱扔废弃物的行政处罚</t>
  </si>
  <si>
    <t>1494</t>
  </si>
  <si>
    <t>330217C46000</t>
  </si>
  <si>
    <t>（衢州）对运输单位沿途丢弃、随意倾倒建筑垃圾的行政处罚</t>
  </si>
  <si>
    <t>《衢州市城市市容和环境卫生管理条例》第三十条第二款</t>
  </si>
  <si>
    <t>1495</t>
  </si>
  <si>
    <t>330217C38000</t>
  </si>
  <si>
    <t>（衢州）对施工单位在建设施工现场未及时清理产生的垃圾，未保持建设施工现场整洁，造成环境污染的行政处罚</t>
  </si>
  <si>
    <t>1496</t>
  </si>
  <si>
    <t>330217C48000</t>
  </si>
  <si>
    <t>（衢州）对利用喷泉、水池等城市景观水系实施对环境卫生造成影响的冲洗行为的行政处罚</t>
  </si>
  <si>
    <t>《衢州市城市市容和环境卫生管理条例》第二十八条第二款</t>
  </si>
  <si>
    <t>1497</t>
  </si>
  <si>
    <t>330217C45000</t>
  </si>
  <si>
    <t>（衢州）对单位和个人在县（市、区）人民政府禁止的时段和区域内露天烧烤食品或为露天烧烤食品提供场地的行政处罚</t>
  </si>
  <si>
    <t>《衢州市城市市容和环境卫生管理条例》第三十七条第二款</t>
  </si>
  <si>
    <t>1498</t>
  </si>
  <si>
    <t>330217C36000</t>
  </si>
  <si>
    <t>（衢州）对餐厨垃圾收运单位、处置单位不执行餐厨垃圾收运、处置交付确认制度或未建立相应记录台账的行政处罚</t>
  </si>
  <si>
    <t>《衢州市餐厨垃圾管理条例》第十七条</t>
  </si>
  <si>
    <t>1499</t>
  </si>
  <si>
    <t>330217C54000</t>
  </si>
  <si>
    <t>（衢州）对运输单位运输建筑垃圾时未按规定的时间、路线行驶的行政处罚</t>
  </si>
  <si>
    <t>1500</t>
  </si>
  <si>
    <t>330217C47000</t>
  </si>
  <si>
    <t>（衢州）对运输单位未在指定的地点装载、倾倒和消纳建筑垃圾的行政处罚</t>
  </si>
  <si>
    <t>1501</t>
  </si>
  <si>
    <t>330217C35000</t>
  </si>
  <si>
    <t>（衢州）对个人在公共场所和公共交通工具内影响市容的赤膊行为的行政处罚</t>
  </si>
  <si>
    <t>《衢州市文明行为促进条例》第三十八条</t>
  </si>
  <si>
    <t>1502</t>
  </si>
  <si>
    <t>330217C28000</t>
  </si>
  <si>
    <t>（衢州）对新建的架空管线不符合城市容貌标准或在主要街道和重点区域的公共场所上空新建架空管线设施的行政处罚</t>
  </si>
  <si>
    <t>《衢州市城市市容和环境卫生管理条例》十三条第三款</t>
  </si>
  <si>
    <t>1503</t>
  </si>
  <si>
    <t>330217C29000</t>
  </si>
  <si>
    <t>（衢州）对在道路两侧及其他公共场地设置的餐饮、非机动车修理、擦鞋等便民摊点，未按规定的地点、时限规范经营，未保持经营场地清洁的行政处罚</t>
  </si>
  <si>
    <t>《衢州市城市市容和环境卫生管理条例》十二条第三款</t>
  </si>
  <si>
    <t>1504</t>
  </si>
  <si>
    <t>330217C18000</t>
  </si>
  <si>
    <t>（衢州）对在城市建成区范围内利用机动车、非机动车队、雇人或组队等形式开展影响市容市貌的商业宣传活动的行政处罚</t>
  </si>
  <si>
    <t>《衢州市城市市容和环境卫生管理条例》第二十一条 第二款</t>
  </si>
  <si>
    <t>1505</t>
  </si>
  <si>
    <t>330217C26000</t>
  </si>
  <si>
    <t>（衢州）对产权单位或管理维护单位在城市道路和其他公共场所设置的各种井盖出现破损、移位或丢失的，在发现或在接到报告、通知后，未立即采取设置警示标志、护栏等临时防护措施，未及时维修或更换的行政处罚</t>
  </si>
  <si>
    <t>《衢州市城市市容和环境卫生管理条例》第十五条第三款</t>
  </si>
  <si>
    <t>1506</t>
  </si>
  <si>
    <t>330217C11000</t>
  </si>
  <si>
    <t>（衢州）对单位和个人在主要街道和重点区域建筑物、构筑物临街一侧需要设置隔离设施的，未采用透景围墙或栅栏、绿篱、花坛（池）、草坪等形式，未保持整洁、美观的行政处罚</t>
  </si>
  <si>
    <t>《衢州市城市市容和环境卫生管理条例》第八条</t>
  </si>
  <si>
    <t>1507</t>
  </si>
  <si>
    <t>330217C15000</t>
  </si>
  <si>
    <t>（衢州）对乱倒垃圾、污水、粪便，乱扔动物尸体的行政处罚</t>
  </si>
  <si>
    <t>《衢州市城市市容和环境卫生管理条例》第二十三条第二款</t>
  </si>
  <si>
    <t>1508</t>
  </si>
  <si>
    <t>330217C13000</t>
  </si>
  <si>
    <t>（衢州）对单位和个人在公共场所的地面上晾晒物品的行政处罚</t>
  </si>
  <si>
    <t>《衢州市城市市容和环境卫生管理条例》第十条第二款</t>
  </si>
  <si>
    <t>1509</t>
  </si>
  <si>
    <t>330217C10000</t>
  </si>
  <si>
    <t>（衢州）对单位和个人在主要街道和重点区域临街建筑物的阳台外、窗外、屋顶、平台、外走廊，吊挂、晾晒和搁置有碍市容市貌、危及安全的物品的行政处罚</t>
  </si>
  <si>
    <t>《衢州市城市市容和环境卫生管理条例》第七条</t>
  </si>
  <si>
    <t>1510</t>
  </si>
  <si>
    <t>330217C09000</t>
  </si>
  <si>
    <t>（衢州）对单位和个人在主要街道和重点区域临街建筑物的阳台外、窗外、屋顶、平台、外走廊，设置不符合城市容貌标准的设施的行政处罚</t>
  </si>
  <si>
    <t>1511</t>
  </si>
  <si>
    <t>330217C19000</t>
  </si>
  <si>
    <t>（衢州）对在户外设置可移动的落地广告（招牌）的行政处罚</t>
  </si>
  <si>
    <t>《衢州市城市市容和环境卫生管理条例》第二十条 第三款</t>
  </si>
  <si>
    <t>1512</t>
  </si>
  <si>
    <t>330217C14000</t>
  </si>
  <si>
    <t>（衢州）对沿街和广场周边的经营者擅自超出门、窗进行店外经营、作业或展示商品的行政处罚</t>
  </si>
  <si>
    <t>《衢州市城市市容和环境卫生管理条例》第十一条第三款</t>
  </si>
  <si>
    <t>1513</t>
  </si>
  <si>
    <t>330217C30000</t>
  </si>
  <si>
    <t>（衢州）对沿街和广场周边的各类经营场地和摊位产生的污水、尘土或废弃物影响市容环境卫生的行政处罚</t>
  </si>
  <si>
    <t>《衢州市城市市容和环境卫生管理条例》十一条第三款</t>
  </si>
  <si>
    <t>1514</t>
  </si>
  <si>
    <t>330217C22000</t>
  </si>
  <si>
    <t>（衢州）对单位和个人擅自占用城市道路及两侧、桥梁、地下通道、广场及其他公共场所进行停车揽活、派发商业广告等活动的行政处罚</t>
  </si>
  <si>
    <t>《衢州市城市市容和环境卫生管理条例》第十九条第三款</t>
  </si>
  <si>
    <t>1515</t>
  </si>
  <si>
    <t>330217C27000</t>
  </si>
  <si>
    <t>（衢州）对设置或管理单位在城市雕塑、街景艺术品以及邮箱、报刊亭、公共自行车站点、电话亭、候车亭等公共设施出现污损、毁坏的，未及时整修或拆除的行政处罚</t>
  </si>
  <si>
    <t>《衢州市城市市容和环境卫生管理条例》第十四条第二款</t>
  </si>
  <si>
    <t>1516</t>
  </si>
  <si>
    <t>330217C21000</t>
  </si>
  <si>
    <t>（衢州）对单位和个人在树木、地面、电杆、建筑物、构筑物或其他设施上任意刻画、涂写、张贴的行政处罚</t>
  </si>
  <si>
    <t>1517</t>
  </si>
  <si>
    <t>330217C24000</t>
  </si>
  <si>
    <t>（衢州）对城市道路上运输砂石、渣土、水泥等散装货物和液体、粪便等车辆，密闭、覆盖不严密或带泥运行的行政处罚</t>
  </si>
  <si>
    <t>《衢州市城市市容和环境卫生管理条例》第十六条第二款</t>
  </si>
  <si>
    <t>1518</t>
  </si>
  <si>
    <t>330217C20000</t>
  </si>
  <si>
    <t>（衢州）对存在安全隐患或影响市容市貌的户外广告设施以及非广告的招牌、电子显示牌、灯箱、画廊、条幅、旗帜、充气装置、实物造型等户外设施未及时整修或拆除的行政处罚</t>
  </si>
  <si>
    <t>《衢州市城市市容和环境卫生管理条例》第二十条第三款</t>
  </si>
  <si>
    <t>1519</t>
  </si>
  <si>
    <t>330217C16000</t>
  </si>
  <si>
    <t>（衢州）对随地吐痰、便溺，乱扔果皮、纸屑、烟蒂、饮料罐、口香糖、塑料袋等废弃物的行政处罚</t>
  </si>
  <si>
    <t>1520</t>
  </si>
  <si>
    <t>330217C17000</t>
  </si>
  <si>
    <t>（衢州）对在城市建成区范围内利用动物进行影响市容市貌的表演活动的行政处罚</t>
  </si>
  <si>
    <t>《衢州市城市市容和环境卫生管理条例》第二十二条第二款</t>
  </si>
  <si>
    <t>1521</t>
  </si>
  <si>
    <t>330217C08000</t>
  </si>
  <si>
    <t>（衢州）对餐厨垃圾收运单位、处置单位暂停收运、处置餐厨垃圾未报告或未及时采取应急处理措施的行政处罚</t>
  </si>
  <si>
    <t>《衢州市餐厨垃圾管理条例》第十八条第三款</t>
  </si>
  <si>
    <t>1522</t>
  </si>
  <si>
    <t>330217C04000</t>
  </si>
  <si>
    <t>（衢州）对餐厨垃圾处置单位未按要求报送资料的行政处罚</t>
  </si>
  <si>
    <t>《衢州市餐厨垃圾管理条例》第十五条第三款</t>
  </si>
  <si>
    <t>1523</t>
  </si>
  <si>
    <t>330217B94000</t>
  </si>
  <si>
    <t>（衢州）对餐厨垃圾产生单位随意倾倒、抛撒或堆放餐厨垃圾的行政处罚</t>
  </si>
  <si>
    <t>《衢州市餐厨垃圾管理条例》第十三条</t>
  </si>
  <si>
    <t>1524</t>
  </si>
  <si>
    <t>330217B95000</t>
  </si>
  <si>
    <t>（衢州）对餐厨垃圾收运单位未密闭化运输餐厨垃圾的行政处罚</t>
  </si>
  <si>
    <t>《衢州市餐厨垃圾管理条例》第十四条第三款</t>
  </si>
  <si>
    <t>1525</t>
  </si>
  <si>
    <t>330217C03000</t>
  </si>
  <si>
    <t>（衢州）对餐厨垃圾处置单位未按规定对餐厨垃圾进行无害化和资源化处理的行政处罚</t>
  </si>
  <si>
    <t>《衢州市餐厨垃圾管理条例》第十五条第二款</t>
  </si>
  <si>
    <t>1526</t>
  </si>
  <si>
    <t>330217B98000</t>
  </si>
  <si>
    <t>（衢州）对餐厨垃圾产生单位未密闭存放餐厨垃圾的行政处罚</t>
  </si>
  <si>
    <t>《衢州市餐厨垃圾管理条例》第十三条第二款违反本条第一款第一项规定，未密闭存放餐厨垃圾的，由综合行政执法部门责令限期改正；逾期不改正的，处五十元以上五百元以下罚款。</t>
  </si>
  <si>
    <t>1527</t>
  </si>
  <si>
    <t>330217C05000</t>
  </si>
  <si>
    <t>（衢州）对餐厨垃圾收运、处置单位随意倾倒、抛撒或堆放餐厨垃圾的行政处罚</t>
  </si>
  <si>
    <t>《衢州市餐厨垃圾管理条例》第十六条第二款</t>
  </si>
  <si>
    <t>1528</t>
  </si>
  <si>
    <t>330217B97000</t>
  </si>
  <si>
    <t>（衢州）对餐厨垃圾收运单位未按约定的时间和频次收运餐厨垃圾的行政处罚</t>
  </si>
  <si>
    <t>《衢州市餐厨垃圾管理条例》第十四条 第二款</t>
  </si>
  <si>
    <t>1529</t>
  </si>
  <si>
    <t>330217B99000</t>
  </si>
  <si>
    <t>（衢州）对单位和个人擅自从事餐厨垃圾收运、处置活动的行政处罚</t>
  </si>
  <si>
    <t>《衢州市餐厨垃圾管理条例》第十一条</t>
  </si>
  <si>
    <t>1530</t>
  </si>
  <si>
    <t>330217B96000</t>
  </si>
  <si>
    <t>（衢州）对餐厨垃圾产生单位将餐厨垃圾交给规定以外的单位和个人收运、处置的行政处罚</t>
  </si>
  <si>
    <t>1531</t>
  </si>
  <si>
    <t>330217C01000</t>
  </si>
  <si>
    <t>（衢州）对餐厨垃圾收运单位未按规定运输至处置场所交由处置单位进行处置的行政处罚</t>
  </si>
  <si>
    <t>《衢州市餐厨垃圾管理条例》第十四条第四款</t>
  </si>
  <si>
    <t>1532</t>
  </si>
  <si>
    <t>330217C07000</t>
  </si>
  <si>
    <t>（衢州）对餐厨垃圾产生单位不执行餐厨垃圾交付收运确认制度或未建立相应记录台账的行政处罚</t>
  </si>
  <si>
    <t>1533</t>
  </si>
  <si>
    <t>330217C02000</t>
  </si>
  <si>
    <t>（衢州）对餐厨垃圾收运单位未按要求报送资料的行政处罚</t>
  </si>
  <si>
    <t>《衢州市餐厨垃圾管理条例》第十四条第五款</t>
  </si>
  <si>
    <t>1534</t>
  </si>
  <si>
    <t>330217C06000</t>
  </si>
  <si>
    <t>（衢州）对餐厨垃圾收运、处置单位将餐厨垃圾交规定以外的单位和个人收运、处置的行政处罚</t>
  </si>
  <si>
    <t>《衢州市餐厨垃圾管理条例》第十六条第三款</t>
  </si>
  <si>
    <t>1535</t>
  </si>
  <si>
    <t>330217C12000</t>
  </si>
  <si>
    <t>（衢州）对单位和个人擅自在道路两侧和公共场地堆放物品的行政处罚</t>
  </si>
  <si>
    <t>《衢州市城市市容和环境卫生管理条例》第九条第二款</t>
  </si>
  <si>
    <t>1536</t>
  </si>
  <si>
    <t>330217C25000</t>
  </si>
  <si>
    <t>（衢州）对城市道路上运输砂石、渣土、水泥等散装货物和液体、粪便等车辆，密闭、覆盖不严密导致泄漏、散落或未进行密闭、覆盖的行政处罚</t>
  </si>
  <si>
    <t>《衢州市城市市容和环境卫生管理条例》第十六条 第二款</t>
  </si>
  <si>
    <t>1537</t>
  </si>
  <si>
    <t>330217C23000</t>
  </si>
  <si>
    <t>（衢州）对单位和个人擅自设置、占用、撤除道路停车泊位的行政处罚</t>
  </si>
  <si>
    <t>《衢州市城市市容和环境卫生管理条例》第十七条第四款</t>
  </si>
  <si>
    <t>1538</t>
  </si>
  <si>
    <t>对水利工程建设项目招标人不按规定订立合同的行政处罚</t>
  </si>
  <si>
    <t>1.《中华人民共和国招标投标法》
    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第五十九条 招标人与中标人不按照招标文件和中标人的投标文件订立合同的，或者招标人、中标人订立背离合同实质性内容的协议的，责令改正；可以处中标项目金额千分之五以上千分之十以下的罚款。
    2.《中华人民共和国招标投标法实施条例》
    第五十七条 招标人和中标人应当依照招标投标法和本条例的规定签订书面合同，合同的标的、价款、质量、履行期限等主要条款应当与招标文件和中标人的投标文件的内容一致。招标人和中标人不得再行订立背离合同实质性内容的其他协议。
    招标人最迟应当在书面合同签订后5日内向中标人和未中标的投标人退还投标保证金及银行同期存款利息。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</si>
  <si>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1539</t>
  </si>
  <si>
    <t>对水利工程建设项目招标人（招标代理）在公开招标过程中违反规定的行政处罚</t>
  </si>
  <si>
    <t>《浙江省招标投标条例》
    第十五条　招标人具有编制招标文件和组织评标能力的，可以自行办理招标事宜。任何单位和个人不得强制具有自行招标能力的招标人委托招标。
　　招标人自行办理招标事宜的，应当向有关行政监督部门备案。
    第十六条　公开招标的，招标人应当发布招标公告。招标公告应当通过国家或者省发展改革行政部门指定的报刊、信息网络或者其他媒体发布。未在上述指定媒体发布公告的，视为未公告。
　　采用邀请招标方式的，招标人应当向三个以上具备承担招标项目的能力、资信良好的特定的法人或者其他组织发出投标邀请书。
    第十七条　招标公告、投标邀请书中应当载明下列内容:
　　（一）招标人的名称和地址；
　　（二）招标项目的性质、实施地点和时间；
　　（三）招标项目的内容、规模和资金来源；
　　（四）对投标人的资格要求；
　　（五）获取招标文件或者资格预审文件的时间、地点和收费标准。
    第二十一条　投标人应当按照招标文件的要求编制投标文件。投标文件应当注明正本与副本，并在投标截止时间之前密封送达投标地点。
　　在一个招标项目中，一个投标人只能向招标人报送一个有效投标文件。
    第二十九条　评标由招标人依法组建的评标委员会负责。
　　评标委员会由招标人的代表和有关技术、经济等方面的专家组成，成员人数为五人以上单数，其中技术、经济等方面的专家不得少于成员总数的三分之二。
　　评标专家应当从依法组建的省综合性评标专家库中随机抽取，有关行政监督部门应当现场监督。特殊招标项目经有关行政监督部门核准后可以由招标人直接确定评标专家。
　　评标委员会设负责人的，评标委员会负责人由评标委员会成员推举产生或者由招标人确定。评标委员会负责人与评标委员会其他成员具有同等的表决权。
    第三十二条　评标委员会对招标人负责。
　　评标委员会应当遵循公平、公正、科学、择优的原则，按照招标文件确定的评标标准和方法，对投标文件进行评审和比较；设有标底的，应当参考标底。
　　评标委员会独立评标。任何单位和个人不得非法干预、影响评标的过程和结果。
    第五十四条 违反本条例规定，有下列情形之一的，由有关行政监督部门责令改正，可以处一千元以上五千元以下的罚款；情节严重的，处五千元以上五万元以下的罚款：
    （一）不具备自行招标条件而自行招标的；
    （二）不在指定媒体上发布招标公告的；
    （三）招标公告或者投标邀请书的内容不符合法定要求的；
    （四）在提交投标文件截止时间后接收投标文件的；
    （五）评标委员会的组建不符合法定要求的；
    （六）非法干预评标委员会评标的。</t>
  </si>
  <si>
    <t>1540</t>
  </si>
  <si>
    <t>对水利工程建设项目招标代理机构在所代理的招标项目中投标、代理投标或向该项目投标人等提供咨询的行政处罚</t>
  </si>
  <si>
    <t>部分（禁止代理除外）</t>
  </si>
  <si>
    <t>.1.《中华人民共和国招标投标法》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2.《中华人民共和国招标投标法实施条例》
    第十三条 招标代理机构在招标人委托的范围内开展招标代理业务，任何单位和个人不得非法干涉。
    招标代理机构代理招标业务，应当遵守招标投标法和本条例关于招标人的规定。招标代理机构不得在所代理的招标项目中投标或者代理投标，也不得为所代理的招标项目的投标人提供咨询。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</si>
  <si>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1541</t>
  </si>
  <si>
    <t>对水利工程监理单位违规聘用人员、隐瞒有关情况和提供虚假材料的行政处罚</t>
  </si>
  <si>
    <t>部分（降低资质等级除外）</t>
  </si>
  <si>
    <t>第十条　监理单位应当聘用一定数量的监理人员从事水利工程建设监理业务。监理人员包括总监理工程师、监理工程师和监理员。总监理工程师、监理工程师应当具有监理工程师职业资格，总监理工程师还应当具有工程类高级专业技术职称。
　　监理工程师应当由其聘用监理单位（以下简称注册监理单位）报水利部注册备案，并在其注册监理单位从事监理业务；需要临时到其他监理单位从事监理业务的，应当由该监理单位与注册监理单位签订协议，明确监理责任等有关事宜。
　　第二十二条　县级以上人民政府水行政主管部门和流域管理机构在履行监督检查职责时，有关单位和人员应当客观、如实反映情况，提供相关材料。
　　第三十条　监理单位有下列行为之一的，责令改正，给予警告；情节严重的，降低资质等级：
    （一）聘用无相应监理人员资格的人员从事监理业务的；
    （二）隐瞒有关情况、拒绝提供材料或者提供虚假材料的。</t>
  </si>
  <si>
    <t>1542</t>
  </si>
  <si>
    <t>对水利工程建设项目招标单位违反规定开展招标代理工作的行政处罚</t>
  </si>
  <si>
    <t>1.《中华人民共和国招标投标法》
    第十八条 招标人可以根据招标项目本身的要求，在招标公告或者投标邀请书中，要求潜在投标人提供有关资质证明文件和业绩情况，并对潜在投标人进行资格审查；国家对投标人的资格条件有规定的，依照其规定。
    招标人不得以不合理的条件限制或者排斥潜在投标人，不得对潜在投标人实行歧视待遇。
    第三十一条 两个以上法人或者其他组织可以组成一个联合体，以一个投标人的身份共同投标。 联合体各方均应当具备承担招标项目的相应能力；国家有关规定或者招标文件对投标人资格条件有规定的，联合体各方均应当具备规定的相应资格条件。由同一专业的单位组成的联合体，按照资质等级较低的单位确定资质等级。 联合体各方应当签订共同投标协议，明确约定各方拟承担的工作和责任，并将共同投标协议连同投标文件一并提交招标人。联合体中标的，联合体各方应当共同与招标人签订合同，就中标项目向招标人承担连带责任。
    招标人不得强制投标人组成联合体共同投标，不得限制投标人之间的竞争。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 招标人以不合理的条件限制或者排斥潜在投标人的，对潜在投标人实行歧视待遇的，强制要求投标人组成联合体共同投标的，或者限制投标人之间竞争的，责令改正，可以处一万元以上五万元以下的罚款。
    2.《中华人民共和国招标投标法实施条例》
    第十五条 公开招标的项目，应当依照招标投标法和本条例的规定发布招标公告、编制招标文件。
    招标人采用资格预审办法对潜在投标人进行资格审查的，应当发布资格预审公告、编制资格预审文件。
    依法必须进行招标的项目的资格预审公告和招标公告，应当在国务院发展改革部门依法指定的媒介发布。在不同媒介发布的同一招标项目的资格预审公告或者招标公告的内容应当一致。指定媒介发布依法必须进行招标的项目的境内资格预审公告、招标公告，不得收取费用。
    编制依法必须进行招标的项目的资格预审文件和招标文件，应当使用国务院发展改革部门会同有关行政监督部门制定的标准文本。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</si>
  <si>
    <t>1543</t>
  </si>
  <si>
    <t>对水利工程建设项目招标人违反规定组建评标委员会的行政处罚</t>
  </si>
  <si>
    <t>《中华人民共和国招标投标法实施条例》 
第四十六条 除招标投标法第三十七条第三款规定的特殊招标项目外，依法必须进行招标的项目，其评标委员会的专家成员应当从评标专家库内相关专业的专家名单中以随机抽取方式确定。任何单位和个人不得以明示、暗示等任何方式指定或者变相指定参加评标委员会的专家成员。
    依法必须进行招标的项目的招标人非因招标投标法和本条例规定的事由，不得更换依法确定的评标委员会成员。更换评标委员会的专家成员应当依照前款规定进行。
    评标委员会成员与投标人有利害关系的，应当主动回避。
    有关行政监督部门应当按照规定的职责分工，对评标委员会成员的确定方式、评标专家的抽取和评标活动进行监督。行政监督部门的工作人员不得担任本部门负责监督项目的评标委员会成员。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一条的规定追究法律责任。
第八十一条 依法必须进行招标的项目的招标投标活动违反招标投标法和本条例的规定，对中标结果造成实质性影响，且不能采取补救措施予以纠正的，招标、投标、中标无效，应当依法重新招标或者评标。</t>
  </si>
  <si>
    <t>1544</t>
  </si>
  <si>
    <t>对水利工程建设项目招标人不按规定收取或退还投标保证金、履约保证金的行政处罚</t>
  </si>
  <si>
    <t>《中华人民共和国招标投标法实施条例》
  第二十六条第一款 招标人在招标文件中要求投标人提交投标保证金的，投标保证金不得超过招标项目估算价的2%。投标保证金有效期应当与投标有效期一致。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</si>
  <si>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1545</t>
  </si>
  <si>
    <t>对水利工程建设项目中标人不按规定订立合同的行政处罚</t>
  </si>
  <si>
    <t>《中华人民共和国招标投标法实施条例》 
第五十七条第一款 招标人和中标人应当依照招标投标法和本条例的规定签订书面合同，合同的标的、价款、质量、履行期限等主要条款应当与招标文件和中标人的投标文件的内容一致。招标人和中标人不得再行订立背离合同实质性内容的其他协议。
第五十八条　招标文件要求中标人提交履约保证金的，中标人应当按照招标文件的要求提交。履约保证金不得超过中标合同金额的10%。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</si>
  <si>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1546</t>
  </si>
  <si>
    <t>对水利工程建设项目招标人违反规定确定中标人的行政处罚</t>
  </si>
  <si>
    <t>第四十条 评标委员会应当按照招标文件确定的评标标准和方法，对投标文件进行评审和比较；设有标底的，应当参考标底。评标委员会完成评标后，应当向招标人提出书面评标报告，并推荐合格的中标候选人。
    招标人根据评标委员会提出的书面评标报告和推荐的中标候选人确定中标人。招标人也可以授权评标委员会直接确定中标人。
    国务院对特定招标项目的评标有特别规定的，从其规定。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</si>
  <si>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1547</t>
  </si>
  <si>
    <t>对水利工程建设项目招标代理机构未按委托的内容开展招标、违规转让代理业务的行政处罚</t>
  </si>
  <si>
    <t>《浙江省招标投标条例》 
 第十四条第一款 招标代理机构应当在招标人委托的范围内，依法代理招标事宜。未经招标人同意，招标代理机构不得转让代理业务。
　　招标代理机构不得为投标人提供其代理招标项目的投标咨询服务。
    第五十三条 招标代理机构违反本条例第十四条第一款规定的，由有关行政监督部门责令改正，可以处一万元以上十万元以下的罚款；有违法所得的，并处没收违法所得。</t>
  </si>
  <si>
    <t>1548</t>
  </si>
  <si>
    <t>对水利工程建设项目招标人（招标代理）、评标委员会及其成员违规评标的行政处罚</t>
  </si>
  <si>
    <t>部分（取消评标专家资格除外）</t>
  </si>
  <si>
    <t>《浙江省招标投标条例》
  第十八条第二款 招标文件应当确定评标标准和方法、定标方法。选择本条例第八条规定的项目投资人、经营人或者承办人的，评标方法应当采用综合评价法。
    第二十四条　招标人不得从事下列行为:
　　（一）以地域、行业、所有制等为条件限制、排斥潜在投标人投标；
　　（二）以获得本地区、本行业奖项作为投标条件；
　　（三）强制投标人组成联合体或者总分包关系共同投标；
　　（四）以明示或者暗示的方式向评标委员会成员推荐意向中标人；
　　（五）向他人透露已获得招标文件的潜在投标人的名称、数量，以及其他影响招标投标公平竞争的行为。
    第三十条　评标专家应当履行下列义务:
　　（一）客观、公正地评标；
　　（二）成为评标委员会成员后，对其身份和评标项目保密；
　　（三）在中标结果确定之前，不得与投标人及其他利害关系人私下接触；
　　（四）不得收受投标人及其他利害关系人的财物或者其他好处；
　　（五）对提出的评审意见承担个人责任；
　　（六）对行政监督部门的监督、检查活动予以协助和配合。  
    第五十二条 违反本条例规定，有下列情形之一的，由有关行政监督部门责令改正，可以处一千元以上五千元以下的罚款；情节严重的，处五千元以上五万元以下的罚款：
    （三）非法干预评标委员会评标的。
    第五十五条 评标委员会成员有下列情形之一的，由有关行政监督部门没收收受的财物，并处三千元以上五万元以下的罚款，由发展改革行政部门取消其评标专家资格：
    （一）收受投标人及其他利害关系人财物或者其他好处的；
    （二）向他人透露对投标文件的评审和比较、中标候选人的推荐以及与评标有关的其他情况的。
    有前款规定情形之一，影响中标结果的，中标无效，招标人应当依法重新进行评标或者招标。</t>
  </si>
  <si>
    <t>1549</t>
  </si>
  <si>
    <t>对水利工程施工单位不履行保修义务或拖延履行保修义务的行政处罚</t>
  </si>
  <si>
    <t>1《建设工程质量管理条例》第六十六条 违反本条例规定，施工单位不履行保修义务或者拖延履行保修义务的，责令改正，处１０万元以上２０万元以下的罚款，并对在保修期内因质量缺陷造成的损失承担赔偿责任。</t>
  </si>
  <si>
    <t>1550</t>
  </si>
  <si>
    <t>对水利工程建设项目招标人违反规定不招标或规避招标的行政处罚</t>
  </si>
  <si>
    <t>1、《中华人民共和国招标投标法》
第四条 任何单位和个人不得将依法必须进行招标的项目化整为零或者以其他任何方式规避招标。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</si>
  <si>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1551</t>
  </si>
  <si>
    <t>对水利工程建设项目招标人（招标代理）在招标过程中违反规定的行政处罚</t>
  </si>
  <si>
    <t>《中华人民共和国招标投标法实施条例》第八条　国有资金占控股或者主导地位的依法必须进行招标的项目，应当公开招标；但有下列情形之一的，可以邀请招标：
   （一）技术复杂、有特殊要求或者受自然环境限制，只有少量潜在投标人可供选择；
   （二）采用公开招标方式的费用占项目合同金额的比例过大。
    有前款第二项所列情形，属于本条例第七条规定的项目，由项目审批、核准部门在审批、核准项目时作出认定；其他项目由招标人申请有关行政监督部门作出认定。
    第十七条　招标人应当合理确定提交资格预审申请文件的时间。依法必须进行招标的项目提交资格预审申请文件的时间，自资格预审文件停止发售之日起不得少于5日。
    第二十一条　招标人可以对已发出的资格预审文件或者招标文件进行必要的澄清或者修改。澄清或者修改的内容可能影响资格预审申请文件或者投标文件编制的，招标人应当在提交资格预审申请文件截止时间至少3日前，或者投标截止时间至少15日前，以书面形式通知所有获取资格预审文件或者招标文件的潜在投标人；不足3日或者15日的，招标人应当顺延提交资格预审申请文件或者投标文件的截止时间。
    第三十一条　招标人终止招标的，应当及时发布公告，或者以书面形式通知被邀请的或者已经获取资格预审文件、招标文件的潜在投标人。已经发售资格预审文件、招标文件或者已经收取投标保证金的，招标人应当及时退还所收取的资格预审文件、招标文件的费用，以及所收取的投标保证金及银行同期存款利息。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（四）接受应当拒收的投标文件。招标人有前款第一项、第三项、第四项所列行为之一的，对单位直接负责的主管人员和其他直接责任人员依法给予处分。
    2.《浙江省招标投标条例》
    第十五条 招标人具有编制招标文件和组织评标能力的，可以自行办理招标事宜。任何单位和个人不得强制具有自行招标能力的招标人委托招标。
　　招标人自行办理招标事宜的，应当向有关行政监督部门备案。  
    第十七条　招标公告、投标邀请书中应当载明下列内容:
　　（一）招标人的名称和地址；
　　（二）招标项目的性质、实施地点和时间；
　　（三）招标项目的内容、规模和资金来源；
　　（四）对投标人的资格要求；
　　（五）获取招标文件或者资格预审文件的时间、地点和收费标准。 
    第二十四条　招标人不得从事下列行为:
　　（一）以地域、行业、所有制等为条件限制、排斥潜在投标人投标；
　　（二）以获得本地区、本行业奖项作为投标条件；
　　（三）强制投标人组成联合体或者总分包关系共同投标；
　　（四）以明示或者暗示的方式向评标委员会成员推荐意向中标人；
　　（五）向他人透露已获得招标文件的潜在投标人的名称、数量，以及其他影响招标投标公平竞争的行为。 
    第五十二条 违反本条例规定，有下列情形之一的，由有关行政监督部门责令改正，可以处一千元以上五千元以下的罚款；情节严重的，处五千元以上五万元以下的罚款：
    （一）不具备自行招标条件而自行招标的；
    （二）招标公告或者投标邀请书的内容不符合法定要求的；
    （三）非法干预评标委员会评标的。</t>
  </si>
  <si>
    <t>1552</t>
  </si>
  <si>
    <t>对水利工程建设项目招标人违反规定透露招标有关信息可能影响公平竞争的行政处罚</t>
  </si>
  <si>
    <t>《中华人民共和国招标投标法》 
第二十二条 招标人不得向他人透露已获取招标文件的潜在投标人的名称、数量以及可能影响公平竞争的有关招标投标的其他情况。 招标人设有标底的，标底必须保密。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</si>
  <si>
    <t>1553</t>
  </si>
  <si>
    <t>对水利工程建设项目中标人违法转让、分包中标项目的行政处罚</t>
  </si>
  <si>
    <t>1、《中华人民共和国招标投标法》第五十八条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2、《中华人民共和国建筑法》第六十九条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
3、《建设工程质量管理条例》第六十二条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4、《中华人民共和国招标投标法实施条例》第七十六条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5、《浙江省建设工程监理管理条例》第二十九条 违反“监理单位不得转让建设工程监理业务。”规定的，由县级以上建设行政主管部门或者会同有关部门责令监理单位限期改正，没收违法所得，处合同约定的监理业务收费总额百分之二十五以上百分之五十以下的罚款，并可由有关部门按照规定权限责令停业整顿、降低资质等级或者吊销资质证书。</t>
  </si>
  <si>
    <t>1554</t>
  </si>
  <si>
    <t>对水利工程建设项目投标人弄虚作假骗取中标的行政处罚</t>
  </si>
  <si>
    <t>1、《中华人民共和国招标投标法》第五十四条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</si>
  <si>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1555</t>
  </si>
  <si>
    <t>对水利工程监理单位与被监理工程的施工单位以及材料、设备供应单位有利害关系承担该项工程监理业务的行政处罚</t>
  </si>
  <si>
    <t>《建设工程质量管理条例》第六十八条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t>
  </si>
  <si>
    <t>1556</t>
  </si>
  <si>
    <t>对水利工程施工单位未按规定对材料和设备等进行检验和取样检测的行政处罚</t>
  </si>
  <si>
    <t>《建设工程质量管理条例》第六十五条　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t>
  </si>
  <si>
    <t>1557</t>
  </si>
  <si>
    <t>对水利工程建设项目检测委托方违规行为的行政处罚</t>
  </si>
  <si>
    <t>《水利工程质量检测管理规定》（水利部令第36号）第二十九条 违反本规定，委托方有下列行为之一的，由县级以上人民政府水行政主管部门责令改正，可并处1万元以上3万元以下的罚款：（一）委托未取得相应资质的检测单位进行检测的；（二）明示或暗示检测单位出具虚假检测报告，篡改或伪造检测报告的；（三）送检试样弄虚作假的。</t>
  </si>
  <si>
    <t>1558</t>
  </si>
  <si>
    <t>对水利工程参建单位勘察、设计、施工、监理单位出租或出借资质的行政处罚</t>
  </si>
  <si>
    <t>1、《建设工程质量管理条例》第六十一条 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2、《中华人民共和国建筑法》第六十六条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3、《中华人民共和国招标投标法实施条例》第六十九条 出让或者出租资格、资质证书供他人投标的，依照法律、行政法规的规定给予行政处罚；构成犯罪的，依法追究刑事责任。
4、《建设工程勘察设计管理条例》第三十五条 违反“禁止建设工程勘察、设计单位允许其他单位或者个人以本单位的名义承揽建设工程勘察、设计业务。”规定的，责令停止违法行为，处合同约定的勘察费、设计费1倍以上2倍以下的罚款，有违法所得的，予以没收；可以责令停业整顿，降低资质等级；情节严重的，吊销资质证书。</t>
  </si>
  <si>
    <t>1559</t>
  </si>
  <si>
    <t>对水利工程监理单位弄虚作假或转让监理业务的行政处罚</t>
  </si>
  <si>
    <t>《建设工程质量管理条例》第六十七条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第六十二条第二款　工程监理单位转让工程监理业务的，责令改正，没收违法所得，处合同约定的监理酬金百分之二十五以上百分之五十以下的罚款；可以责令停业整顿，降低资质等级；情节严重的，吊销资质证书。</t>
  </si>
  <si>
    <t>1560</t>
  </si>
  <si>
    <t>对水利工程施工企业偷工减料、使用不合格材料设备、不按设计图纸和技术标准施工的行政处罚</t>
  </si>
  <si>
    <t>《建设工程质量管理条例》第六十四条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</si>
  <si>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1561</t>
  </si>
  <si>
    <t>对水利工程建设单位违反工程建设质量管理规定的行政处罚</t>
  </si>
  <si>
    <t>《建设工程质量管理条例》第五十六条　违反本条例规定，建设单位有下列行为之一的，责令改正，处２０万元以上５０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</si>
  <si>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1562</t>
  </si>
  <si>
    <t>对水利工程参建单位在工程发包与承包中索贿、受贿、行贿的行政处罚</t>
  </si>
  <si>
    <t>1、《中华人民共和国建筑法》第六十八条 在工程发包与承包中索贿、受贿、行贿，构成犯罪的，依法追究刑事责任；不构成犯罪的，分别处以罚款，没收贿赂的财物，对直接负责的主管人员和其他直接责任人员给予处分。对在工程承包中行贿的承包单位，除依照前款规定处罚外，可以责令停业整顿，降低资质等级或者吊销资质证书。
2、《中华人民共和国招标投标法》第五十三条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3、《中华人民共和国招标投标法实施条例》第六十七条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一年至二年内参加依法必须进行招标的项目的投标资格：（一）以行贿谋取中标；（二）三年内二次以上串通投标；（三）串通投标行为损害招标人、其他投标人或者国家、集体、公民的合法利益，造成直接经济损失三十万元以上；（四）其他串通投标情节严重的行为。投标人自本条第二款规定的处罚执行期限届满之日起三年内又有该款所列违法行为之一的，或者串通投标、以行贿谋取中标情节特别严重的，由工商行政管理机关吊销营业执照。</t>
  </si>
  <si>
    <t>1563</t>
  </si>
  <si>
    <t>对水利工程参建单位未按法律、法规和工程建设强制性标准进行勘察、设计的，或采用新结构、新材料、新工艺的建设工程和特殊结构的建设工程，设计单位未在设计中提出保障施工作业人员安全和预防生产安全事故的措施建议的行政处罚</t>
  </si>
  <si>
    <t>《建设工程安全生产管理条例》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</si>
  <si>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1564</t>
  </si>
  <si>
    <t>对水利工程建设项目招标代理机构泄露招投标信息或有串通行为的行政处罚</t>
  </si>
  <si>
    <t>部分（取消资格除外）</t>
  </si>
  <si>
    <t>《中华人民共和国招标投标法》第五十条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t>
  </si>
  <si>
    <t>1565</t>
  </si>
  <si>
    <t>对水利工程建设项目勘察、设计、施工、监理单位违反规定承揽工程的行政处罚</t>
  </si>
  <si>
    <t>1、《建设工程质量管理条例》第六十条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2、《中华人民共和国建筑法》第六十五条 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
3、《建设工程勘察设计管理条例》第三十五条 违反“建设工程勘察、设计单位应当在其资质等级许可的范围内承揽建设工程勘察、设计业务。禁止建设工程勘察、设计单位超越其资质等级许可的范围或者以其他建设工程勘察、设计单位的名义承揽建设工程勘察、设计业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t>
  </si>
  <si>
    <t>1566</t>
  </si>
  <si>
    <t>对水利工程质量检测单位未取得相应资质，承担检测业务的行政处罚</t>
  </si>
  <si>
    <t>《水利工程质量检测管理规定》（水利部令第36号）第二十四条 违反本规定，未取得相应的资质，擅自承担检测业务的，其检测报告无效，由县级以上人民政府水行政主管部门责令改正，可并处1万元以上3万元以下的罚款。</t>
  </si>
  <si>
    <t>1567</t>
  </si>
  <si>
    <t>对水利工程建设项目招标专业人员违规办理招标业务的行政处罚</t>
  </si>
  <si>
    <t>《中华人民共和国招标投标法实施条例》第七十八条 取得招标职业资格的专业人员违反国家有关规定办理招标业务的，责令改正，给予警告；情节严重的，暂停一定期限内从事招标业务；情节特别严重的，取消招标职业资格。</t>
  </si>
  <si>
    <t>1568</t>
  </si>
  <si>
    <t>对水利工程建设项目招标人（招标代理）在邀请招标过程中违反规定的行政处罚</t>
  </si>
  <si>
    <t>《浙江省招标投标条例》第五十三条 违反本条例规定，有下列情形之一的，由有关行政监督部门责令限期改正，可以处一万元以上五万元以下的罚款；对单位直接负责的主管人员和其他直接责任人员处一千元以上一万元以下的罚款：（一）邀请招标未依法发出投标邀请书的；（二）不按核准内容进行招标的；（三）投标人数量不符合法定要求而不重新招标的。</t>
  </si>
  <si>
    <t>1569</t>
  </si>
  <si>
    <t>对水利工程建设项目承包单位转包和违法分包的行政处罚</t>
  </si>
  <si>
    <t>《建设工程质量管理条例》第六十二条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t>
  </si>
  <si>
    <t>1570</t>
  </si>
  <si>
    <t>对水利工程建设项目招标人在确定中标人至订立合同的过程中违反规定的行政处罚</t>
  </si>
  <si>
    <t>《中华人民共和国招标投标法实施条例》第七十三条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</si>
  <si>
    <t>1571</t>
  </si>
  <si>
    <t>对工程监理单位将不合格的建设工程、建筑材料、建筑构配件和设备按合格签字的行政处罚</t>
  </si>
  <si>
    <t>《建设工程质量管理条例》第六十七条　工程监理单位有下列行为之一的，责令改正，处５０万元以上１００万元以下的罚款，降低资质等级或者吊销资质证书；有违法所得的，予以没收；造成损失的，承担连带赔偿责任：（二）将不合格的建设工程、建筑材料、建筑构配件和设备按照合格签字的。</t>
  </si>
  <si>
    <t>1572</t>
  </si>
  <si>
    <t>对勘察设计单位违反工程建设质量管理行为的行政处罚</t>
  </si>
  <si>
    <t>《建设工程质量管理条例》第六十三条　违反本条例规定，有下列行为之一的，责令改正，处１０万元以上３０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</si>
  <si>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1573</t>
  </si>
  <si>
    <t>《实施工程建设强制性标准监督规定》（建设部令第81号）第十八条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</si>
  <si>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1574</t>
  </si>
  <si>
    <t>对投标人串标或以非法手段谋取中标的行政处罚</t>
  </si>
  <si>
    <t>部分（取消投标资格除外）</t>
  </si>
  <si>
    <t>1、《中华人民共和国招标投标法》第五十三条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2、《中华人民共和国招标投标法实施条例》第六十七条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投标人自本条第二款规定的处罚执行期限届满之日起3年内又有该款所列违法行为之一的，或者串通投标、以行贿谋取中标情节特别严重的，由工商行政管理机关吊销营业执照。</t>
  </si>
  <si>
    <t>1575</t>
  </si>
  <si>
    <t>对建设单位验收工作中违反规定的行政处罚</t>
  </si>
  <si>
    <t>《建设工程质量管理条例》第五十八条　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</si>
  <si>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1576</t>
  </si>
  <si>
    <t>对建设单位未提供建设工程安全生产作业环境及安全施工措施所需费用的行政处罚</t>
  </si>
  <si>
    <t>《建设工程安全生产管理条例》第五十四条:“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t>
  </si>
  <si>
    <t>1577</t>
  </si>
  <si>
    <t>对监理人员收受财物、谋取不正当利益或泄露工作秘密的行政处罚</t>
  </si>
  <si>
    <t>部分（注销注册证书除外）</t>
  </si>
  <si>
    <t>《水利工程建设监理规定》第三十一条:“监理人员从事水利工程建设监理活动，有下列行为之一的，责令改正，给予警告；其中，监理工程师违规情节严重的，注销注册证书，2年内不予注册；有违法所得的，予以追缴，并处1万元以下罚款；造成损失的，依法承担赔偿责任；构成犯罪的，依法追究刑事责任:                                                                          
　　(一)利用执 (从)业上的便利，索取或者收受项目法人、被监理单位以及建筑材料、建筑构配件和设备供应单位财物的；
　　(二)与被监理单位以及建筑材料、建筑构配件和设备供应单位串通，谋取不正当利益的；
　　(三)非法泄露执(从)业中应当保守的秘密的。”</t>
  </si>
  <si>
    <t>1578</t>
  </si>
  <si>
    <t>对水利工程质量检测单位超出资质等级范围从事检测活动的行政处罚（甲级）</t>
  </si>
  <si>
    <t>水利部《水利工程质量检测管理规定》第二十七条:“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t>
  </si>
  <si>
    <t>1579</t>
  </si>
  <si>
    <t>对水利工程质量检测单位超出资质等级范围从事检测活动的行政处罚（乙级）</t>
  </si>
  <si>
    <t>水利部《水利工程质量检测管理规定》第二十七条:“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t>
  </si>
  <si>
    <t>1580</t>
  </si>
  <si>
    <t>对水利工程质量检测人员未执行法律、法规和强制性标准的行政处罚（乙级）</t>
  </si>
  <si>
    <t>水利部《水利工程质量检测管理规定》第三十条:“检测人员从事质量检测活动中，有下列行为之一的，由县级以上人民政府水行政主管部门责令改正，给予警告，可并处1千元以下罚款:(一)不如实记录，随意取舍检测数据的；(二)弄虚作假、伪造数据的；(三)未执行法律、法规和强制性标准的。”</t>
  </si>
  <si>
    <t>1581</t>
  </si>
  <si>
    <t>对水利工程质量检测人员未执行法律、法规和强制性标准的行政处罚（甲级）</t>
  </si>
  <si>
    <t>1582</t>
  </si>
  <si>
    <t>对水利工程质量检测人员弄虚作假、伪造数据的行政处罚（乙级）</t>
  </si>
  <si>
    <t>1583</t>
  </si>
  <si>
    <t>对水利工程质量检测人员弄虚作假、伪造数据的行政处罚（甲级）</t>
  </si>
  <si>
    <t>1584</t>
  </si>
  <si>
    <t>对水利工程质量检测人员不如实记录，随意取舍检测数据的行政处罚（乙级）</t>
  </si>
  <si>
    <t>1585</t>
  </si>
  <si>
    <t>对水利工程质量检测人员不如实记录，随意取舍检测数据的行政处罚（甲级）</t>
  </si>
  <si>
    <t>1586</t>
  </si>
  <si>
    <t>对水利工程质量检测单位转包、违规分包检测业务的行政处罚（乙级）</t>
  </si>
  <si>
    <t>1587</t>
  </si>
  <si>
    <t>对水利工程质量检测单位转包、违规分包检测业务的行政处罚（甲级）</t>
  </si>
  <si>
    <t>1588</t>
  </si>
  <si>
    <t>对水利工程质量检测单位未取得相应的资质，擅自承担检测业务的行政处罚（乙级）</t>
  </si>
  <si>
    <t>水利部《水利工程质量检测管理规定》第二十四条:“违反本规定，未取得相应的资质，擅自承担检测业务的，其检测报告无效，由县级以上人民政府水行政主管部门责令改正，可并处1万元以上3万元以下的罚款。”</t>
  </si>
  <si>
    <t>1589</t>
  </si>
  <si>
    <t>对水利工程质量检测单位未取得相应的资质，擅自承担检测业务的行政处罚（甲级）</t>
  </si>
  <si>
    <t>1590</t>
  </si>
  <si>
    <t>对水利工程质量检测单位未按国家和行业标准进行检测的行政处罚（乙级）</t>
  </si>
  <si>
    <t>1591</t>
  </si>
  <si>
    <t>对水利工程质量检测单位未按国家和行业标准进行检测的行政处罚（甲级）</t>
  </si>
  <si>
    <t>1592</t>
  </si>
  <si>
    <t>对水利工程质量检测单位未按规定在质量检测报告上签字盖章的行政处罚（乙级）</t>
  </si>
  <si>
    <t>1593</t>
  </si>
  <si>
    <t>对水利工程质量检测单位未按规定在质量检测报告上签字盖章的行政处罚（甲级）</t>
  </si>
  <si>
    <t>1594</t>
  </si>
  <si>
    <t>对水利工程质量检测单位未按规定上报发现的违法违规行为和检测不合格事项的行政处罚（乙级）</t>
  </si>
  <si>
    <t>1595</t>
  </si>
  <si>
    <t>对水利工程质量检测单位未按规定上报发现的违法违规行为和检测不合格事项的行政处罚（甲级）</t>
  </si>
  <si>
    <t>1596</t>
  </si>
  <si>
    <t>对水利工程质量检测单位伪造检测数据，出具虚假质量检测报告的行政处罚（乙级）</t>
  </si>
  <si>
    <t>水利部《水利工程质量检测管理规定》第二十八条:“检测单位伪造检测数据，出具虚假质量检测报告的，由县级以上人民政府水行政主管部门给予警告，并处3万元罚款；给他人造成损失的，依法承担赔偿责任；构成犯罪的，依法追究刑事责任。”</t>
  </si>
  <si>
    <t>1597</t>
  </si>
  <si>
    <t>对水利工程质量检测单位伪造检测数据，出具虚假质量检测报告的行政处罚（甲级）</t>
  </si>
  <si>
    <t>1598</t>
  </si>
  <si>
    <t>对水利工程质量检测单位涂改、倒卖、出租、出借或以其他形式非法转让《资质等级证书》的行政处罚（甲级）</t>
  </si>
  <si>
    <t>1599</t>
  </si>
  <si>
    <t>对水利工程质量检测单位涂改、倒卖、出租、出借或以其他形式非法转让《资质等级证书》的行政处罚（乙级）</t>
  </si>
  <si>
    <t>水利部《水利工程质量检测管理规定》第二十七条: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t>
  </si>
  <si>
    <t>1600</t>
  </si>
  <si>
    <t>对水利工程质量检测单位使用不符合条件的检测人员的行政处罚（乙级）</t>
  </si>
  <si>
    <t>1601</t>
  </si>
  <si>
    <t>对水利工程质量检测单位档案资料管理混乱，造成检测数据无法追溯的行政处罚（乙级）</t>
  </si>
  <si>
    <t>1602</t>
  </si>
  <si>
    <t>对水利工程质量检测单位档案资料管理混乱，造成检测数据无法追溯的行政处罚（甲级）</t>
  </si>
  <si>
    <t>1603</t>
  </si>
  <si>
    <t>对擅自停止使用节水设施的行政处罚</t>
  </si>
  <si>
    <t>《取水许可管理办法》第四十九条:“取水单位或者个人违反本办法规定，有下列行为之一的，由取水审批机关责令其限期改正，并可处1000元以下罚款:(一)擅自停止使用节水设施的。”</t>
  </si>
  <si>
    <t>1604</t>
  </si>
  <si>
    <t>对水利工程质量检测员从事质量检测违规的行政处罚</t>
  </si>
  <si>
    <t>《水利工程质量检测管理规定》第三十条:“检测人员从事质量检测活动中，有下列行为之一的，由县级以上人民政府水行政主管部门责令改正，给予警告，可并处1千元以下罚款:(一)不如实记录，随意取舍检测数据的；(二)弄虚作假、伪造数据的；(三)未执行法律、法规和强制性标准的。”</t>
  </si>
  <si>
    <t>1605</t>
  </si>
  <si>
    <t>对水利基建项目未经水行政主管部门签署规划同意书的行政处罚</t>
  </si>
  <si>
    <t>《中华人民共和国防洪法》第五十三条:“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</si>
  <si>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1606</t>
  </si>
  <si>
    <t>对水利工程建设单位施工图设计文件未经审查或审查不合格，擅自施工的行政处罚</t>
  </si>
  <si>
    <t>1、《建设工程质量管理条例》第五十六条:“违反本条例规定，建设单位有下列行为之一的，责令改正，处２０万元以上５０万元以下的罚款:………(四)施工图设计文件未经审查或者审查不合格，擅自施工的；………。”
2、《建设工程质量管理条例》第七十三条:“依照本条例规定，给予单位罚款处罚的，对单位直接负责的主管人员和其他直接责任人员处单位罚款数额百分之五以上百分之十以下的罚款。”
3、《建设工程质量管理条例》第七十四条:“建设单位、设计单位、施工单位、工程监理单位违反国家规定，降低工程质量标准，造成重大安全事故，构成犯罪的，对直接责任人员依法追究刑事责任。”</t>
  </si>
  <si>
    <t>1607</t>
  </si>
  <si>
    <t>对水利工程注册执业人员未执行法律、法规和工程建设强制性标准的行政处罚</t>
  </si>
  <si>
    <t>部分（吊销执业资格证书、不予注册除外）</t>
  </si>
  <si>
    <t>《建设工程安全生产管理条例》第五十八条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</si>
  <si>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1608</t>
  </si>
  <si>
    <t>对水利工程中施工起重机械和整体提升脚手架、模板等自升式架设设施安装、拆卸单位违反安全有关规定的行政处罚</t>
  </si>
  <si>
    <t>《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</si>
  <si>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1609</t>
  </si>
  <si>
    <t>对水利工程中承担安全评价、认证、检测、检验工作的机构，出具虚假证明的行政处罚</t>
  </si>
  <si>
    <t>部分（吊销资质除外）</t>
  </si>
  <si>
    <t>《中华人民共和国安全生产法》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t>
  </si>
  <si>
    <t>1610</t>
  </si>
  <si>
    <t>对水利施工单位未按规定设立安全机构、配备人员，未按规定告知安全生产事项、进行培训、特种作业持证上岗等行为的行政处罚</t>
  </si>
  <si>
    <t>《建设工程安全生产管理条例》第六十二条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</si>
  <si>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1611</t>
  </si>
  <si>
    <t>对水利工程勘察单位、设计单位违反安全有关规定的行政处罚</t>
  </si>
  <si>
    <t>1612</t>
  </si>
  <si>
    <t>对水利工程监理单位违反安全有关规定的行政处罚</t>
  </si>
  <si>
    <t>《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</si>
  <si>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1613</t>
  </si>
  <si>
    <t>对水利工程质量检测单位使用不符合条件的检测人员的行政处罚（甲级）</t>
  </si>
  <si>
    <t>1614</t>
  </si>
  <si>
    <t>对互联网上网服务营业场所经营单位在规定的营业时间以外营业，接纳未成年人进入营业场所等的行政处罚</t>
  </si>
  <si>
    <t>部分（吊销网络文化经营许可证除外）</t>
  </si>
  <si>
    <t>互联网上网服务营业场所管理条例  中华人民共和国国务院  2002-11-15
第三十一条  
  互联网上网服务营业场所经营单位违反本条例的规定，有下列行为之一的，由文化行政部门给予警告，可以并处15000元以下的罚款；情节严重的，责令停业整顿，直至吊销《网络文化经营许可证》：
（一）  在规定的营业时间以外营业的；
（二）  接纳未成年人进入营业场所的；
（三）  经营非网络游戏的；
（四）  擅自停止实施经营管理技术措施的；
（五）  未悬挂《网络文化经营许可证》或者未成年人禁入标志的。</t>
  </si>
  <si>
    <t>1615</t>
  </si>
  <si>
    <t>对娱乐场所未按规定悬挂警示标志、未成年人禁入或限入标志的行政处罚</t>
  </si>
  <si>
    <t>娱乐场所管理条例  中华人民共和国国务院  2006-03-01
第五十一条  娱乐场所未按照本条例规定悬挂警示标志、未成年人禁入或者限入标志的，由县级人民政府文化主管部门、县级公安部门依据法定职权责令改正，给予警告。</t>
  </si>
  <si>
    <t>1616</t>
  </si>
  <si>
    <t>对演出举办单位拒不接受文化主管部门或文化行政执法机构检查营业性演出现场的行政处罚</t>
  </si>
  <si>
    <t>部分（划转演出举办单位拒不接受综合行政执法部门检查营业性演出现场的行政处罚）</t>
  </si>
  <si>
    <t>营业性演出管理条例实施细则  中华人民共和国文化部  
第五十三条  县级以上文化主管部门或者文化行政执法机构检查营业性演出现场，演出举办单位拒不接受检查的，由县级以上文化主管部门或者文化行政执法机构处以3万元以下罚款。</t>
  </si>
  <si>
    <t>1617</t>
  </si>
  <si>
    <t>对娱乐场所未在显著位置悬挂娱乐经营许可证、未成年人禁入或限入标志，标志未注明“12318”文化市场举报电话的行政处罚</t>
  </si>
  <si>
    <t>娱乐场所管理办法  中华人民共和国文化部  2013-03-11
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</si>
  <si>
    <t>1618</t>
  </si>
  <si>
    <t>对互联网上网服务营业场所经营单位未按规定核对、登记上网消费者的有效身份证件或记录有关上网信息等的行政处罚</t>
  </si>
  <si>
    <t>互联网上网服务营业场所管理条例  中华人民共和国国务院  2002-11-15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  向上网消费者提供的计算机未通过局域网的方式接入互联网的；
（二）  未建立场内巡查制度，或者发现上网消费者的违法行为未予制止并向文化行政部门、公安机关举报的；
（三）  未按规定核对、登记上网消费者的有效身份证件或者记录有关上网信息的；
（四）  未按规定时间保存登记内容、记录备份，或者在保存期内修改、删除登记内容、记录备份的；
（五）  变更名称、住所、法定代表人或者主要负责人、注册资本、网络地址或者终止经营活动，未向文化行政部门、公安机关办理有关手续或者备案的。</t>
  </si>
  <si>
    <t>1619</t>
  </si>
  <si>
    <t>对导游人员进行导游活动，向旅游者兜售物品或购买旅游者的物品的，或以明示或暗示的方式向旅游者索要小费的行政处罚</t>
  </si>
  <si>
    <t>部分（吊销导游证除外）</t>
  </si>
  <si>
    <t>导游人员管理条例  中华人民共和国国务院  1999-10-01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</si>
  <si>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1620</t>
  </si>
  <si>
    <t>对未取得导游证或不具备领队条件而从事导游、领队活动的行政处罚</t>
  </si>
  <si>
    <t>中华人民共和国旅游法  全国人民代表大会常务委员会  2013-10-01
第一百零二条  
  违反本法规定，未取得导游证或者不具备领队条件而从事导游、领队活动的，由旅游主管部门责令改正，没收违法所得，并处一千元以上一万元以下罚款，予以公告。</t>
  </si>
  <si>
    <t>1621</t>
  </si>
  <si>
    <t>对烟花爆竹批发单位未按规定变更批发许可证的行政处罚</t>
  </si>
  <si>
    <t>应急</t>
  </si>
  <si>
    <t>《烟花爆竹经营许可实施办法》第十五条  批发企业在批发许可证有效期内变更企业名称、主要负责人和注册地址的，应当自变更之日起10个工作日内向原发证机关提出变更，并提交下列文件、资料：....
《烟花爆竹经营许可实施办法》第三十二条  批发企业有下列行为之一的，责令其限期改正，处5000元以上3万元以下的罚款：
（九）变更企业名称、主要负责人、注册地址，未申请办理许可证变更手续的；</t>
  </si>
  <si>
    <t>开化县应急管理局</t>
  </si>
  <si>
    <t>1622</t>
  </si>
  <si>
    <t>对烟花爆竹批发单位采购和销售非法生产、经营的烟花爆竹或采购和销售产品质量不符合标准规定的烟花爆竹或销售应当由专业燃放人员燃放的烟花爆竹的行政处罚</t>
  </si>
  <si>
    <t>部分（吊销烟花爆竹经营许可证除外）</t>
  </si>
  <si>
    <t>《烟花爆竹经营许可实施办法》第二十二条  批发企业、零售经营者不得采购和销售非法生产、经营的烟花爆竹和产品质量不符合国家标准或者行业标准规定的烟花爆竹。
批发企业不得向未取得零售许可证的单位或者个人销售烟花爆竹，不得向零售经营者销售礼花弹等应当由专业燃放人员燃放的烟花爆竹；从事黑火药、引火线批发的企业不得向无《烟花爆竹安全生产许可证》的单位或者个人销售烟火药、黑火药、引火线。
零售经营者应当向批发企业采购烟花爆竹，不得采购、储存和销售礼花弹等应当由专业燃放人员燃放的烟花爆竹，不得采购、储存和销售烟火药、黑火药、引火线。
《烟花爆竹生产经营安全规定》第二十四条  生产企业、批发企业所生产、销售烟花爆竹的质量、包装、标志应当符合国家标准或者行业标准的规定。
《烟花爆竹安全管理条例》第三十八条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《烟花爆竹经营许可实施办法》第三十二条  批发企业有下列行为之一的，责令其限期改正，处5000元以上3万元以下的罚款：
（二）采购和销售质量不符合国家标准或者行业标准规定的烟花爆竹的；
（十）向未取得零售许可证的单位或者个人销售烟花爆竹的。
《烟花爆竹经营许可实施办法》第三十四条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</si>
  <si>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1623</t>
  </si>
  <si>
    <t>对烟花爆竹批发单位未按规定对黑火药、引火线购销记录备案的行政处罚</t>
  </si>
  <si>
    <t>《烟花爆竹经营许可实施办法》第二十五条  批发企业应当建立并严格执行合同管理、流向登记制度，健全合同管理和流向登记档案，并留存3年备查。
黑火药、引火线批发企业的采购、销售记录，应当自购买或者销售之日起3日内报所在地县级安全监管局备案。
《烟花爆竹经营许可实施办法》第三十二条  批发企业有下列行为之一的，责令其限期改正，处5000元以上3万元以下的罚款：
（七）未将黑火药、引火线的采购、销售记录报所在地县级安全监管局备案的；</t>
  </si>
  <si>
    <t>1624</t>
  </si>
  <si>
    <t>对烟花爆竹批发单位未按规定落实储存、存放管理的行政处罚</t>
  </si>
  <si>
    <t>《烟花爆竹经营许可实施办法》第二十三条  禁止在烟花爆竹经营许可证载明的储存（零售）场所以外储存烟花爆竹。
烟花爆竹仓库储存的烟花爆竹品种、规格和数量，不得超过国家标准或者行业标准规定的危险等级和核定限量。
零售点存放的烟花爆竹品种和数量，不得超过烟花爆竹经营许可证载明的范围和限量。
《烟花爆竹经营许可实施办法》第三十二条  批发企业有下列行为之一的，责令其限期改正，处5000元以上3万元以下的罚款：
（三）在仓库内违反国家标准或者行业标准规定储存烟花爆竹的；
（四）在烟花爆竹经营许可证载明的仓库以外储存烟花爆竹的；
第三十五条  零售经营者有下列行为之一的，责令其限期改正，处1000元以上5000元以下的罚款；情节严重的，处5000元以上30000元以下的罚款：
（二）存放的烟花爆竹数量超过零售许可证载明范围的。</t>
  </si>
  <si>
    <t>1625</t>
  </si>
  <si>
    <t>对烟花爆竹批发单位未按规定落实对废弃产品销毁管理的行政处罚</t>
  </si>
  <si>
    <t>《烟花爆竹经营许可实施办法》第二十四条  批发企业对非法生产、假冒伪劣、过期、含有违禁药物以及其他存在严重质量问题的烟花爆竹，应当及时、妥善销毁。
《烟花爆竹生产经营安全规定》第二十六条  生产企业、批发企业应当及时妥善处置生产经营过程中产生的各类危险性废弃物。不得留存过期的烟花爆竹成品、半成品、原材料及各类危险性废弃物。
《烟花爆竹经营许可实施办法》第三十二条  批发企业有下列行为之一的，责令其限期改正，处5000元以上3万元以下的罚款：
（五）对假冒伪劣、过期、含有超量、违禁药物以及其他存在严重质量问题的烟花爆竹未及时销毁的；
《烟花爆竹生产经营安全规定》第三十八条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（五）留存过期及废弃的烟花爆竹成品、半成品、原材料等危险废弃物的；</t>
  </si>
  <si>
    <t>1626</t>
  </si>
  <si>
    <t>对烟花爆竹生产、批发企业未在工（库）房设置准确、清晰、醒目的定员、定量、定级标识的行政处罚</t>
  </si>
  <si>
    <t>《烟花爆竹生产经营安全规定》第十一条  生产企业、批发企业的生产区、总仓库区、工（库）房及其他有较大危险因素的生产经营场所和有关设施设备上，应当设置明显的安全警示标志；所有工（库）房应当按照国家标准或者行业标准的规定设置准确、清晰、醒目的定员、定量、定级标识。
《烟花爆竹生产经营安全规定》第三十三条  生产企业、批发企业有下列行为之一的，责令限期改正；逾期未改正的，处一万元以上三万元以下的罚款：
（一）工（库）房没有设置准确、清晰、醒目的定员、定量、定级标识的；</t>
  </si>
  <si>
    <t>1627</t>
  </si>
  <si>
    <t>对擅自安装和使用卫星地面接收设施的行政处罚</t>
  </si>
  <si>
    <t>《卫星电视广播地面接收设施管理规定》实施细则  广播电影电视部  1994-02-03
第十九条  
第一款  对违反本《实施细则》第九至第十四条规定的单位和个人，由县级以上（含县级）广播电视行政部门给予行政处罚。其具体处罚措施如下：
（四）  对违反本《实施细则》第十四条规定的，可处以警告、一千至三万元罚款
第二款  以上行政处罚可单处也可并处。
卫星电视广播地面接收设施管理规定  中华人民共和国国务院  1993-10-05
第十条  
  违反本规定，擅自安装和使用卫星地面接收设施的，由广播电视行政管理部门没收其安装和使用的卫星地面接收设施，对个人可以并处5000元以下的罚款，对单位可以并处5万元以下的罚款。</t>
  </si>
  <si>
    <t>1628</t>
  </si>
  <si>
    <t>对违法出租公共体育设施的行政处罚</t>
  </si>
  <si>
    <t>公共文化体育设施条例  国务院  2003-08-01
第二十二条  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t>
  </si>
  <si>
    <t>1629</t>
  </si>
  <si>
    <t>对公共文化体育设施管理单位开展与公共文化体育设施功能、用途不相适应的服务活动的行政处罚</t>
  </si>
  <si>
    <t>县级认领部门</t>
  </si>
  <si>
    <t>意见建议</t>
  </si>
  <si>
    <t>《中华人民共和国慈善法》第五十四条第一款　慈善组织为实现财产保值、增值进行投资的，应当遵循合法、安全、有效的原则，投资取得的收益应当全部用于慈善目的。慈善组织的重大投资方案应当经决策机构组成人员三分之二以上同意。政府资助的财产和捐赠协议约定不得投资的财产，不得用于投资。慈善组织的负责人和工作人员不得在慈善组织投资的企业兼职或者领取报酬。
第九十九条第一款第（二）项和第三款　慈善组织有下列情形之一的，由民政部门予以警告、责令限期改正；逾期不改正的，责令限期停止活动并进行整改：（二）将不得用于投资的财产用于投资的； 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</si>
  <si>
    <t>《中华人民共和国慈善法》第五十五条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第九十九条第一款第（三）项和第三款　慈善组织有下列情形之一的，由民政部门予以警告、责令限期改正；逾期不改正的，责令限期停止活动并进行整改：（三）擅自改变捐赠财产用途的； 慈善组织有前两款规定的情形，经依法处理后一年内再出现前款规定的情形，或者有其他情节严重情形的，由民政部门吊销登记证书并予以公告。
第一百条　慈善组织有本法第九十八条、第九十九条规定的情形，有违法所得的，由民政部门予以没收；对直接负责的主管人员和其他直接责任人员处二万元以上二十万元以下罚款。</t>
  </si>
  <si>
    <t>《中华人民共和国慈善法》第十三条　慈善组织应当每年向其登记的民政部门报送年度工作报告和财务会计报告。报告应当包括年度开展募捐和接受捐赠情况、慈善财产的管理使用情况、慈善项目实施情况以及慈善组织工作人员的工资福利情况。
第九十九条第一款第（六）项和第三款　慈善组织有下列情形之一的，由民政部门予以警告、责令限期改正；逾期不改正的，责令限期停止活动并进行整改：（六）未依法报送年度工作报告、财务会计报告或者报备募捐方案的； 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</si>
  <si>
    <t>《中华人民共和国慈善法》第七十六条　涉及国家秘密、商业秘密、个人隐私的信息以及捐赠人、慈善信托的委托人不同意公开的姓名、名称、住所、通讯方式等信息，不得公开。
第九十九条第一款第（七）项、第二款和第三款　慈善组织有下列情形之一的，由民政部门予以警告、责令限期改正；逾期不改正的，责令限期停止活动并进行整改：（七）泄露捐赠人、志愿者、受益人个人隐私以及捐赠人、慈善信托的委托人不同意公开的姓名、名称、住所、通讯方式等信息的。慈善组织违反本法规定泄露国家秘密、商业秘密的，依照有关法律的规定予以处罚。 慈善组织有前两款规定的情形，经依法处理后一年内再出现前款规定的情形，或者有其他情节严重情形的，由民政部门吊销登记证书并予以公告。第一百条　慈善组织有本法第九十八条、第九十九条规定的情形，有违法所得的，由民政部门予以没收；对直接负责的主管人员和其他直接责任人员处二万元以上二十万元以下罚款。</t>
  </si>
</sst>
</file>

<file path=xl/styles.xml><?xml version="1.0" encoding="utf-8"?>
<styleSheet xmlns="http://schemas.openxmlformats.org/spreadsheetml/2006/main">
  <numFmts count="6">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000"/>
  </numFmts>
  <fonts count="33">
    <font>
      <sz val="11"/>
      <color theme="1"/>
      <name val="宋体"/>
      <charset val="134"/>
      <scheme val="minor"/>
    </font>
    <font>
      <sz val="14"/>
      <name val="黑体"/>
      <charset val="0"/>
    </font>
    <font>
      <sz val="11"/>
      <name val="宋体"/>
      <charset val="134"/>
      <scheme val="minor"/>
    </font>
    <font>
      <sz val="11"/>
      <color rgb="FFFF0000"/>
      <name val="宋体"/>
      <charset val="134"/>
      <scheme val="minor"/>
    </font>
    <font>
      <sz val="11"/>
      <color theme="1"/>
      <name val="仿宋_GB2312"/>
      <charset val="134"/>
    </font>
    <font>
      <sz val="22"/>
      <color theme="1"/>
      <name val="方正小标宋简体"/>
      <charset val="134"/>
    </font>
    <font>
      <sz val="11"/>
      <name val="仿宋_GB2312"/>
      <charset val="0"/>
    </font>
    <font>
      <sz val="11"/>
      <color theme="1"/>
      <name val="仿宋_GB2312"/>
      <charset val="0"/>
    </font>
    <font>
      <sz val="11"/>
      <color rgb="FFFF0000"/>
      <name val="仿宋_GB2312"/>
      <charset val="0"/>
    </font>
    <font>
      <sz val="11"/>
      <name val="仿宋_GB2312"/>
      <charset val="134"/>
    </font>
    <font>
      <sz val="11"/>
      <color rgb="FFFF0000"/>
      <name val="仿宋_GB2312"/>
      <charset val="134"/>
    </font>
    <font>
      <b/>
      <sz val="11"/>
      <color rgb="FF3F3F3F"/>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sz val="11"/>
      <name val="Nimbus Roman No9 L"/>
      <charset val="0"/>
    </font>
    <font>
      <sz val="11"/>
      <name val="宋体"/>
      <charset val="0"/>
    </font>
    <font>
      <sz val="11"/>
      <color theme="1"/>
      <name val="宋体"/>
      <charset val="134"/>
    </font>
  </fonts>
  <fills count="3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3"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1" borderId="5" applyNumberFormat="0" applyFont="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25" borderId="0" applyNumberFormat="0" applyBorder="0" applyAlignment="0" applyProtection="0">
      <alignment vertical="center"/>
    </xf>
    <xf numFmtId="0" fontId="16" fillId="0" borderId="4" applyNumberFormat="0" applyFill="0" applyAlignment="0" applyProtection="0">
      <alignment vertical="center"/>
    </xf>
    <xf numFmtId="0" fontId="15" fillId="26" borderId="0" applyNumberFormat="0" applyBorder="0" applyAlignment="0" applyProtection="0">
      <alignment vertical="center"/>
    </xf>
    <xf numFmtId="0" fontId="11" fillId="5" borderId="2" applyNumberFormat="0" applyAlignment="0" applyProtection="0">
      <alignment vertical="center"/>
    </xf>
    <xf numFmtId="0" fontId="25" fillId="5" borderId="3" applyNumberFormat="0" applyAlignment="0" applyProtection="0">
      <alignment vertical="center"/>
    </xf>
    <xf numFmtId="0" fontId="27" fillId="27" borderId="9" applyNumberFormat="0" applyAlignment="0" applyProtection="0">
      <alignment vertical="center"/>
    </xf>
    <xf numFmtId="0" fontId="14" fillId="12" borderId="0" applyNumberFormat="0" applyBorder="0" applyAlignment="0" applyProtection="0">
      <alignment vertical="center"/>
    </xf>
    <xf numFmtId="0" fontId="15" fillId="20" borderId="0" applyNumberFormat="0" applyBorder="0" applyAlignment="0" applyProtection="0">
      <alignment vertical="center"/>
    </xf>
    <xf numFmtId="0" fontId="26" fillId="0" borderId="8" applyNumberFormat="0" applyFill="0" applyAlignment="0" applyProtection="0">
      <alignment vertical="center"/>
    </xf>
    <xf numFmtId="0" fontId="24" fillId="0" borderId="7" applyNumberFormat="0" applyFill="0" applyAlignment="0" applyProtection="0">
      <alignment vertical="center"/>
    </xf>
    <xf numFmtId="0" fontId="29" fillId="29" borderId="0" applyNumberFormat="0" applyBorder="0" applyAlignment="0" applyProtection="0">
      <alignment vertical="center"/>
    </xf>
    <xf numFmtId="0" fontId="28" fillId="28" borderId="0" applyNumberFormat="0" applyBorder="0" applyAlignment="0" applyProtection="0">
      <alignment vertical="center"/>
    </xf>
    <xf numFmtId="0" fontId="14" fillId="24" borderId="0" applyNumberFormat="0" applyBorder="0" applyAlignment="0" applyProtection="0">
      <alignment vertical="center"/>
    </xf>
    <xf numFmtId="0" fontId="15" fillId="30"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14" fillId="32" borderId="0" applyNumberFormat="0" applyBorder="0" applyAlignment="0" applyProtection="0">
      <alignment vertical="center"/>
    </xf>
    <xf numFmtId="0" fontId="14" fillId="19" borderId="0" applyNumberFormat="0" applyBorder="0" applyAlignment="0" applyProtection="0">
      <alignment vertical="center"/>
    </xf>
    <xf numFmtId="0" fontId="15" fillId="31" borderId="0" applyNumberFormat="0" applyBorder="0" applyAlignment="0" applyProtection="0">
      <alignment vertical="center"/>
    </xf>
    <xf numFmtId="0" fontId="15" fillId="23"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15" fillId="34" borderId="0" applyNumberFormat="0" applyBorder="0" applyAlignment="0" applyProtection="0">
      <alignment vertical="center"/>
    </xf>
    <xf numFmtId="0" fontId="14" fillId="11"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4" fillId="35" borderId="0" applyNumberFormat="0" applyBorder="0" applyAlignment="0" applyProtection="0">
      <alignment vertical="center"/>
    </xf>
    <xf numFmtId="0" fontId="15" fillId="33" borderId="0" applyNumberFormat="0" applyBorder="0" applyAlignment="0" applyProtection="0">
      <alignment vertical="center"/>
    </xf>
  </cellStyleXfs>
  <cellXfs count="74">
    <xf numFmtId="0" fontId="0" fillId="0" borderId="0" xfId="0">
      <alignment vertical="center"/>
    </xf>
    <xf numFmtId="176"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1" xfId="0" applyFont="1" applyFill="1" applyBorder="1" applyAlignment="1" applyProtection="1">
      <alignment horizontal="center" vertical="center" wrapText="1"/>
      <protection locked="0"/>
    </xf>
    <xf numFmtId="176"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wrapText="1"/>
    </xf>
    <xf numFmtId="0" fontId="0" fillId="0" borderId="0" xfId="0" applyBorder="1">
      <alignment vertical="center"/>
    </xf>
    <xf numFmtId="0" fontId="2" fillId="0" borderId="0" xfId="0" applyFont="1" applyBorder="1">
      <alignment vertical="center"/>
    </xf>
    <xf numFmtId="0" fontId="3" fillId="0" borderId="0" xfId="0" applyFont="1" applyBorder="1">
      <alignment vertical="center"/>
    </xf>
    <xf numFmtId="0" fontId="0" fillId="2" borderId="0" xfId="0" applyFill="1" applyBorder="1">
      <alignment vertical="center"/>
    </xf>
    <xf numFmtId="0" fontId="0" fillId="0" borderId="0" xfId="0" applyFont="1" applyBorder="1">
      <alignment vertical="center"/>
    </xf>
    <xf numFmtId="0" fontId="0" fillId="0" borderId="0" xfId="0" applyFill="1" applyBorder="1">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justify" vertical="center"/>
    </xf>
    <xf numFmtId="0" fontId="4" fillId="0" borderId="0" xfId="0" applyFont="1" applyBorder="1">
      <alignment vertical="center"/>
    </xf>
    <xf numFmtId="0" fontId="4" fillId="0" borderId="0" xfId="0" applyFont="1" applyBorder="1" applyAlignment="1">
      <alignment horizontal="center" vertical="center" wrapText="1"/>
    </xf>
    <xf numFmtId="0" fontId="4" fillId="0" borderId="0" xfId="0" applyFont="1" applyFill="1" applyBorder="1">
      <alignment vertical="center"/>
    </xf>
    <xf numFmtId="0" fontId="4" fillId="0" borderId="0" xfId="0" applyFont="1" applyFill="1" applyBorder="1" applyAlignment="1">
      <alignment horizontal="center" vertical="center" wrapText="1"/>
    </xf>
    <xf numFmtId="0" fontId="5" fillId="0" borderId="0" xfId="0" applyFont="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horizontal="centerContinuous" vertical="center" wrapText="1"/>
    </xf>
    <xf numFmtId="0" fontId="4" fillId="0" borderId="0" xfId="0" applyFont="1" applyFill="1" applyBorder="1" applyAlignment="1">
      <alignment horizontal="centerContinuous" vertical="center"/>
    </xf>
    <xf numFmtId="0" fontId="4" fillId="0" borderId="0"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justify" vertical="center" wrapText="1"/>
    </xf>
    <xf numFmtId="177"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pplyProtection="1">
      <alignment horizontal="justify" vertical="center" wrapText="1"/>
      <protection locked="0"/>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justify"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77" fontId="8" fillId="0"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7" fillId="0" borderId="1" xfId="0" applyFont="1" applyBorder="1" applyAlignment="1">
      <alignment horizontal="justify" vertical="center"/>
    </xf>
    <xf numFmtId="0" fontId="6" fillId="0" borderId="1" xfId="0" applyFont="1" applyFill="1" applyBorder="1" applyAlignment="1">
      <alignment horizontal="center" vertical="center" wrapText="1"/>
    </xf>
    <xf numFmtId="0" fontId="0" fillId="0" borderId="0" xfId="0" applyFont="1" applyFill="1" applyBorder="1">
      <alignment vertical="center"/>
    </xf>
    <xf numFmtId="0" fontId="9" fillId="0" borderId="1" xfId="0" applyFont="1" applyFill="1" applyBorder="1" applyAlignment="1">
      <alignment horizontal="justify"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177" fontId="7" fillId="0" borderId="1" xfId="0"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3" fillId="0" borderId="0" xfId="0" applyFont="1" applyFill="1" applyBorder="1">
      <alignment vertical="center"/>
    </xf>
    <xf numFmtId="177" fontId="9"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77" fontId="6" fillId="3" borderId="1" xfId="0" applyNumberFormat="1" applyFont="1" applyFill="1" applyBorder="1" applyAlignment="1">
      <alignment horizontal="center" vertical="center"/>
    </xf>
    <xf numFmtId="0" fontId="6" fillId="4" borderId="1" xfId="0" applyFont="1" applyFill="1" applyBorder="1" applyAlignment="1">
      <alignment horizontal="justify" vertical="center" wrapText="1"/>
    </xf>
    <xf numFmtId="177" fontId="7" fillId="0" borderId="1" xfId="0" applyNumberFormat="1" applyFont="1" applyFill="1" applyBorder="1" applyAlignment="1" applyProtection="1">
      <alignment horizontal="justify" vertical="center" wrapText="1"/>
      <protection locked="0"/>
    </xf>
    <xf numFmtId="0" fontId="9" fillId="0" borderId="1" xfId="0" applyFont="1" applyFill="1" applyBorder="1" applyAlignment="1">
      <alignment horizontal="center" vertical="center" wrapText="1"/>
    </xf>
    <xf numFmtId="0" fontId="2" fillId="0" borderId="0" xfId="0" applyFont="1" applyFill="1" applyBorder="1">
      <alignment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7" fontId="6" fillId="0" borderId="1" xfId="0" applyNumberFormat="1" applyFont="1" applyFill="1" applyBorder="1" applyAlignment="1">
      <alignment horizontal="justify" vertical="center" wrapText="1"/>
    </xf>
    <xf numFmtId="0" fontId="7" fillId="0" borderId="1" xfId="0"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xdr:row>
      <xdr:rowOff>0</xdr:rowOff>
    </xdr:from>
    <xdr:to>
      <xdr:col>1</xdr:col>
      <xdr:colOff>10160</xdr:colOff>
      <xdr:row>1</xdr:row>
      <xdr:rowOff>10795</xdr:rowOff>
    </xdr:to>
    <xdr:pic>
      <xdr:nvPicPr>
        <xdr:cNvPr id="2" name="图片 1" descr="xl/drawings/NULL"/>
        <xdr:cNvPicPr>
          <a:picLocks noChangeAspect="1"/>
        </xdr:cNvPicPr>
      </xdr:nvPicPr>
      <xdr:blipFill>
        <a:blip r:embed="rId1" r:link="rId2"/>
        <a:stretch>
          <a:fillRect/>
        </a:stretch>
      </xdr:blipFill>
      <xdr:spPr>
        <a:xfrm>
          <a:off x="685800" y="762000"/>
          <a:ext cx="10160" cy="10795"/>
        </a:xfrm>
        <a:prstGeom prst="rect">
          <a:avLst/>
        </a:prstGeom>
        <a:noFill/>
        <a:ln w="9525">
          <a:noFill/>
        </a:ln>
      </xdr:spPr>
    </xdr:pic>
    <xdr:clientData/>
  </xdr:twoCellAnchor>
  <xdr:twoCellAnchor editAs="oneCell">
    <xdr:from>
      <xdr:col>1</xdr:col>
      <xdr:colOff>0</xdr:colOff>
      <xdr:row>940</xdr:row>
      <xdr:rowOff>0</xdr:rowOff>
    </xdr:from>
    <xdr:to>
      <xdr:col>1</xdr:col>
      <xdr:colOff>10160</xdr:colOff>
      <xdr:row>940</xdr:row>
      <xdr:rowOff>7620</xdr:rowOff>
    </xdr:to>
    <xdr:pic>
      <xdr:nvPicPr>
        <xdr:cNvPr id="3" name="图片 2" descr="clipboard/drawings/NULL"/>
        <xdr:cNvPicPr>
          <a:picLocks noChangeAspect="1"/>
        </xdr:cNvPicPr>
      </xdr:nvPicPr>
      <xdr:blipFill>
        <a:blip r:embed="rId1" r:link="rId2"/>
        <a:stretch>
          <a:fillRect/>
        </a:stretch>
      </xdr:blipFill>
      <xdr:spPr>
        <a:xfrm>
          <a:off x="685800" y="2344216800"/>
          <a:ext cx="10160" cy="7620"/>
        </a:xfrm>
        <a:prstGeom prst="rect">
          <a:avLst/>
        </a:prstGeom>
        <a:noFill/>
        <a:ln w="9525">
          <a:noFill/>
        </a:ln>
      </xdr:spPr>
    </xdr:pic>
    <xdr:clientData/>
  </xdr:twoCellAnchor>
  <xdr:twoCellAnchor editAs="oneCell">
    <xdr:from>
      <xdr:col>1</xdr:col>
      <xdr:colOff>0</xdr:colOff>
      <xdr:row>903</xdr:row>
      <xdr:rowOff>0</xdr:rowOff>
    </xdr:from>
    <xdr:to>
      <xdr:col>1</xdr:col>
      <xdr:colOff>10160</xdr:colOff>
      <xdr:row>903</xdr:row>
      <xdr:rowOff>12700</xdr:rowOff>
    </xdr:to>
    <xdr:pic>
      <xdr:nvPicPr>
        <xdr:cNvPr id="4" name="图片 4" descr="clipboard/drawings/NULL"/>
        <xdr:cNvPicPr>
          <a:picLocks noChangeAspect="1"/>
        </xdr:cNvPicPr>
      </xdr:nvPicPr>
      <xdr:blipFill>
        <a:blip r:embed="rId1" r:link="rId2"/>
        <a:stretch>
          <a:fillRect/>
        </a:stretch>
      </xdr:blipFill>
      <xdr:spPr>
        <a:xfrm>
          <a:off x="685800" y="2253119700"/>
          <a:ext cx="10160" cy="12700"/>
        </a:xfrm>
        <a:prstGeom prst="rect">
          <a:avLst/>
        </a:prstGeom>
        <a:noFill/>
        <a:ln w="9525">
          <a:noFill/>
        </a:ln>
      </xdr:spPr>
    </xdr:pic>
    <xdr:clientData/>
  </xdr:twoCellAnchor>
  <xdr:twoCellAnchor editAs="oneCell">
    <xdr:from>
      <xdr:col>1</xdr:col>
      <xdr:colOff>0</xdr:colOff>
      <xdr:row>887</xdr:row>
      <xdr:rowOff>0</xdr:rowOff>
    </xdr:from>
    <xdr:to>
      <xdr:col>1</xdr:col>
      <xdr:colOff>10160</xdr:colOff>
      <xdr:row>887</xdr:row>
      <xdr:rowOff>10795</xdr:rowOff>
    </xdr:to>
    <xdr:pic>
      <xdr:nvPicPr>
        <xdr:cNvPr id="5" name="图片 5" descr="clipboard/drawings/NULL"/>
        <xdr:cNvPicPr>
          <a:picLocks noChangeAspect="1"/>
        </xdr:cNvPicPr>
      </xdr:nvPicPr>
      <xdr:blipFill>
        <a:blip r:embed="rId1" r:link="rId2"/>
        <a:stretch>
          <a:fillRect/>
        </a:stretch>
      </xdr:blipFill>
      <xdr:spPr>
        <a:xfrm>
          <a:off x="685800" y="2220029850"/>
          <a:ext cx="10160" cy="10795"/>
        </a:xfrm>
        <a:prstGeom prst="rect">
          <a:avLst/>
        </a:prstGeom>
        <a:noFill/>
        <a:ln w="9525">
          <a:noFill/>
        </a:ln>
      </xdr:spPr>
    </xdr:pic>
    <xdr:clientData/>
  </xdr:twoCellAnchor>
  <xdr:twoCellAnchor editAs="oneCell">
    <xdr:from>
      <xdr:col>1</xdr:col>
      <xdr:colOff>0</xdr:colOff>
      <xdr:row>887</xdr:row>
      <xdr:rowOff>0</xdr:rowOff>
    </xdr:from>
    <xdr:to>
      <xdr:col>1</xdr:col>
      <xdr:colOff>10160</xdr:colOff>
      <xdr:row>887</xdr:row>
      <xdr:rowOff>10795</xdr:rowOff>
    </xdr:to>
    <xdr:pic>
      <xdr:nvPicPr>
        <xdr:cNvPr id="6" name="图片 6" descr="clipboard/drawings/NULL"/>
        <xdr:cNvPicPr>
          <a:picLocks noChangeAspect="1"/>
        </xdr:cNvPicPr>
      </xdr:nvPicPr>
      <xdr:blipFill>
        <a:blip r:embed="rId1" r:link="rId2"/>
        <a:stretch>
          <a:fillRect/>
        </a:stretch>
      </xdr:blipFill>
      <xdr:spPr>
        <a:xfrm>
          <a:off x="685800" y="2220029850"/>
          <a:ext cx="10160" cy="10795"/>
        </a:xfrm>
        <a:prstGeom prst="rect">
          <a:avLst/>
        </a:prstGeom>
        <a:noFill/>
        <a:ln w="9525">
          <a:noFill/>
        </a:ln>
      </xdr:spPr>
    </xdr:pic>
    <xdr:clientData/>
  </xdr:twoCellAnchor>
  <xdr:twoCellAnchor editAs="oneCell">
    <xdr:from>
      <xdr:col>2</xdr:col>
      <xdr:colOff>0</xdr:colOff>
      <xdr:row>42</xdr:row>
      <xdr:rowOff>0</xdr:rowOff>
    </xdr:from>
    <xdr:to>
      <xdr:col>2</xdr:col>
      <xdr:colOff>10795</xdr:colOff>
      <xdr:row>42</xdr:row>
      <xdr:rowOff>10160</xdr:rowOff>
    </xdr:to>
    <xdr:pic>
      <xdr:nvPicPr>
        <xdr:cNvPr id="7" name="图片 2" descr="clipboard/drawings/NULL"/>
        <xdr:cNvPicPr>
          <a:picLocks noChangeAspect="1"/>
        </xdr:cNvPicPr>
      </xdr:nvPicPr>
      <xdr:blipFill>
        <a:blip r:embed="rId1" r:link="rId2"/>
        <a:stretch>
          <a:fillRect/>
        </a:stretch>
      </xdr:blipFill>
      <xdr:spPr>
        <a:xfrm>
          <a:off x="1828800" y="93459300"/>
          <a:ext cx="10795" cy="10160"/>
        </a:xfrm>
        <a:prstGeom prst="rect">
          <a:avLst/>
        </a:prstGeom>
        <a:noFill/>
        <a:ln w="9525">
          <a:noFill/>
        </a:ln>
      </xdr:spPr>
    </xdr:pic>
    <xdr:clientData/>
  </xdr:twoCellAnchor>
  <xdr:twoCellAnchor editAs="oneCell">
    <xdr:from>
      <xdr:col>1</xdr:col>
      <xdr:colOff>0</xdr:colOff>
      <xdr:row>1109</xdr:row>
      <xdr:rowOff>0</xdr:rowOff>
    </xdr:from>
    <xdr:to>
      <xdr:col>1</xdr:col>
      <xdr:colOff>11430</xdr:colOff>
      <xdr:row>1109</xdr:row>
      <xdr:rowOff>13970</xdr:rowOff>
    </xdr:to>
    <xdr:pic>
      <xdr:nvPicPr>
        <xdr:cNvPr id="8" name="图片 4" descr="clipboard/drawings/NULL"/>
        <xdr:cNvPicPr>
          <a:picLocks noChangeAspect="1"/>
        </xdr:cNvPicPr>
      </xdr:nvPicPr>
      <xdr:blipFill>
        <a:blip r:embed="rId1" r:link="rId2"/>
        <a:stretch>
          <a:fillRect/>
        </a:stretch>
      </xdr:blipFill>
      <xdr:spPr>
        <a:xfrm>
          <a:off x="685800" y="2668314450"/>
          <a:ext cx="11430" cy="13970"/>
        </a:xfrm>
        <a:prstGeom prst="rect">
          <a:avLst/>
        </a:prstGeom>
        <a:noFill/>
        <a:ln w="9525">
          <a:noFill/>
        </a:ln>
      </xdr:spPr>
    </xdr:pic>
    <xdr:clientData/>
  </xdr:twoCellAnchor>
  <xdr:twoCellAnchor editAs="oneCell">
    <xdr:from>
      <xdr:col>1</xdr:col>
      <xdr:colOff>0</xdr:colOff>
      <xdr:row>1109</xdr:row>
      <xdr:rowOff>0</xdr:rowOff>
    </xdr:from>
    <xdr:to>
      <xdr:col>1</xdr:col>
      <xdr:colOff>11430</xdr:colOff>
      <xdr:row>1109</xdr:row>
      <xdr:rowOff>13970</xdr:rowOff>
    </xdr:to>
    <xdr:pic>
      <xdr:nvPicPr>
        <xdr:cNvPr id="9" name="图片 4" descr="clipboard/drawings/NULL"/>
        <xdr:cNvPicPr>
          <a:picLocks noChangeAspect="1"/>
        </xdr:cNvPicPr>
      </xdr:nvPicPr>
      <xdr:blipFill>
        <a:blip r:embed="rId1" r:link="rId2"/>
        <a:stretch>
          <a:fillRect/>
        </a:stretch>
      </xdr:blipFill>
      <xdr:spPr>
        <a:xfrm>
          <a:off x="685800" y="2668314450"/>
          <a:ext cx="11430" cy="13970"/>
        </a:xfrm>
        <a:prstGeom prst="rect">
          <a:avLst/>
        </a:prstGeom>
        <a:noFill/>
        <a:ln w="9525">
          <a:noFill/>
        </a:ln>
      </xdr:spPr>
    </xdr:pic>
    <xdr:clientData/>
  </xdr:twoCellAnchor>
  <xdr:twoCellAnchor editAs="oneCell">
    <xdr:from>
      <xdr:col>1</xdr:col>
      <xdr:colOff>0</xdr:colOff>
      <xdr:row>971</xdr:row>
      <xdr:rowOff>0</xdr:rowOff>
    </xdr:from>
    <xdr:to>
      <xdr:col>1</xdr:col>
      <xdr:colOff>10160</xdr:colOff>
      <xdr:row>971</xdr:row>
      <xdr:rowOff>10795</xdr:rowOff>
    </xdr:to>
    <xdr:pic>
      <xdr:nvPicPr>
        <xdr:cNvPr id="10" name="图片 1" descr="clipboard/drawings/NULL"/>
        <xdr:cNvPicPr>
          <a:picLocks noChangeAspect="1"/>
        </xdr:cNvPicPr>
      </xdr:nvPicPr>
      <xdr:blipFill>
        <a:blip r:embed="rId1" r:link="rId2"/>
        <a:stretch>
          <a:fillRect/>
        </a:stretch>
      </xdr:blipFill>
      <xdr:spPr>
        <a:xfrm>
          <a:off x="685800" y="2414682750"/>
          <a:ext cx="10160" cy="10795"/>
        </a:xfrm>
        <a:prstGeom prst="rect">
          <a:avLst/>
        </a:prstGeom>
        <a:noFill/>
        <a:ln w="9525">
          <a:noFill/>
        </a:ln>
      </xdr:spPr>
    </xdr:pic>
    <xdr:clientData/>
  </xdr:twoCellAnchor>
  <xdr:twoCellAnchor editAs="oneCell">
    <xdr:from>
      <xdr:col>1</xdr:col>
      <xdr:colOff>0</xdr:colOff>
      <xdr:row>971</xdr:row>
      <xdr:rowOff>0</xdr:rowOff>
    </xdr:from>
    <xdr:to>
      <xdr:col>1</xdr:col>
      <xdr:colOff>10160</xdr:colOff>
      <xdr:row>971</xdr:row>
      <xdr:rowOff>10795</xdr:rowOff>
    </xdr:to>
    <xdr:pic>
      <xdr:nvPicPr>
        <xdr:cNvPr id="11" name="图片 1" descr="clipboard/drawings/NULL"/>
        <xdr:cNvPicPr>
          <a:picLocks noChangeAspect="1"/>
        </xdr:cNvPicPr>
      </xdr:nvPicPr>
      <xdr:blipFill>
        <a:blip r:embed="rId1" r:link="rId2"/>
        <a:stretch>
          <a:fillRect/>
        </a:stretch>
      </xdr:blipFill>
      <xdr:spPr>
        <a:xfrm>
          <a:off x="685800" y="2414682750"/>
          <a:ext cx="10160" cy="10795"/>
        </a:xfrm>
        <a:prstGeom prst="rect">
          <a:avLst/>
        </a:prstGeom>
        <a:noFill/>
        <a:ln w="9525">
          <a:noFill/>
        </a:ln>
      </xdr:spPr>
    </xdr:pic>
    <xdr:clientData/>
  </xdr:twoCellAnchor>
  <xdr:twoCellAnchor editAs="oneCell">
    <xdr:from>
      <xdr:col>1</xdr:col>
      <xdr:colOff>0</xdr:colOff>
      <xdr:row>968</xdr:row>
      <xdr:rowOff>0</xdr:rowOff>
    </xdr:from>
    <xdr:to>
      <xdr:col>1</xdr:col>
      <xdr:colOff>10160</xdr:colOff>
      <xdr:row>968</xdr:row>
      <xdr:rowOff>10795</xdr:rowOff>
    </xdr:to>
    <xdr:pic>
      <xdr:nvPicPr>
        <xdr:cNvPr id="12" name="图片 1" descr="xl/drawings/NULL"/>
        <xdr:cNvPicPr>
          <a:picLocks noChangeAspect="1"/>
        </xdr:cNvPicPr>
      </xdr:nvPicPr>
      <xdr:blipFill>
        <a:blip r:embed="rId1" r:link="rId2"/>
        <a:stretch>
          <a:fillRect/>
        </a:stretch>
      </xdr:blipFill>
      <xdr:spPr>
        <a:xfrm>
          <a:off x="685800" y="2404910100"/>
          <a:ext cx="10160" cy="10795"/>
        </a:xfrm>
        <a:prstGeom prst="rect">
          <a:avLst/>
        </a:prstGeom>
        <a:noFill/>
        <a:ln w="9525">
          <a:noFill/>
        </a:ln>
      </xdr:spPr>
    </xdr:pic>
    <xdr:clientData/>
  </xdr:twoCellAnchor>
  <xdr:twoCellAnchor editAs="oneCell">
    <xdr:from>
      <xdr:col>1</xdr:col>
      <xdr:colOff>0</xdr:colOff>
      <xdr:row>971</xdr:row>
      <xdr:rowOff>0</xdr:rowOff>
    </xdr:from>
    <xdr:to>
      <xdr:col>1</xdr:col>
      <xdr:colOff>10160</xdr:colOff>
      <xdr:row>971</xdr:row>
      <xdr:rowOff>10795</xdr:rowOff>
    </xdr:to>
    <xdr:pic>
      <xdr:nvPicPr>
        <xdr:cNvPr id="13" name="图片 1" descr="clipboard/drawings/NULL"/>
        <xdr:cNvPicPr>
          <a:picLocks noChangeAspect="1"/>
        </xdr:cNvPicPr>
      </xdr:nvPicPr>
      <xdr:blipFill>
        <a:blip r:embed="rId1" r:link="rId2"/>
        <a:stretch>
          <a:fillRect/>
        </a:stretch>
      </xdr:blipFill>
      <xdr:spPr>
        <a:xfrm>
          <a:off x="685800" y="2414682750"/>
          <a:ext cx="10160" cy="10795"/>
        </a:xfrm>
        <a:prstGeom prst="rect">
          <a:avLst/>
        </a:prstGeom>
        <a:noFill/>
        <a:ln w="9525">
          <a:noFill/>
        </a:ln>
      </xdr:spPr>
    </xdr:pic>
    <xdr:clientData/>
  </xdr:twoCellAnchor>
  <xdr:twoCellAnchor editAs="oneCell">
    <xdr:from>
      <xdr:col>1</xdr:col>
      <xdr:colOff>0</xdr:colOff>
      <xdr:row>973</xdr:row>
      <xdr:rowOff>0</xdr:rowOff>
    </xdr:from>
    <xdr:to>
      <xdr:col>1</xdr:col>
      <xdr:colOff>10160</xdr:colOff>
      <xdr:row>973</xdr:row>
      <xdr:rowOff>11430</xdr:rowOff>
    </xdr:to>
    <xdr:pic>
      <xdr:nvPicPr>
        <xdr:cNvPr id="14" name="图片 1" descr="clipboard/drawings/NULL"/>
        <xdr:cNvPicPr>
          <a:picLocks noChangeAspect="1"/>
        </xdr:cNvPicPr>
      </xdr:nvPicPr>
      <xdr:blipFill>
        <a:blip r:embed="rId1" r:link="rId2"/>
        <a:stretch>
          <a:fillRect/>
        </a:stretch>
      </xdr:blipFill>
      <xdr:spPr>
        <a:xfrm>
          <a:off x="685800" y="2419311900"/>
          <a:ext cx="10160" cy="11430"/>
        </a:xfrm>
        <a:prstGeom prst="rect">
          <a:avLst/>
        </a:prstGeom>
        <a:noFill/>
        <a:ln w="9525">
          <a:noFill/>
        </a:ln>
      </xdr:spPr>
    </xdr:pic>
    <xdr:clientData/>
  </xdr:twoCellAnchor>
  <xdr:twoCellAnchor editAs="oneCell">
    <xdr:from>
      <xdr:col>3</xdr:col>
      <xdr:colOff>0</xdr:colOff>
      <xdr:row>988</xdr:row>
      <xdr:rowOff>0</xdr:rowOff>
    </xdr:from>
    <xdr:to>
      <xdr:col>3</xdr:col>
      <xdr:colOff>9525</xdr:colOff>
      <xdr:row>988</xdr:row>
      <xdr:rowOff>9525</xdr:rowOff>
    </xdr:to>
    <xdr:pic>
      <xdr:nvPicPr>
        <xdr:cNvPr id="15" name="图片 1" descr="xl/drawings/NULL"/>
        <xdr:cNvPicPr>
          <a:picLocks noChangeAspect="1"/>
        </xdr:cNvPicPr>
      </xdr:nvPicPr>
      <xdr:blipFill>
        <a:blip r:embed="rId1" r:link="rId2"/>
        <a:stretch>
          <a:fillRect/>
        </a:stretch>
      </xdr:blipFill>
      <xdr:spPr>
        <a:xfrm>
          <a:off x="4010025" y="2456002200"/>
          <a:ext cx="9525" cy="9525"/>
        </a:xfrm>
        <a:prstGeom prst="rect">
          <a:avLst/>
        </a:prstGeom>
        <a:noFill/>
        <a:ln w="9525">
          <a:noFill/>
        </a:ln>
      </xdr:spPr>
    </xdr:pic>
    <xdr:clientData/>
  </xdr:twoCellAnchor>
  <xdr:twoCellAnchor editAs="oneCell">
    <xdr:from>
      <xdr:col>1</xdr:col>
      <xdr:colOff>0</xdr:colOff>
      <xdr:row>988</xdr:row>
      <xdr:rowOff>0</xdr:rowOff>
    </xdr:from>
    <xdr:to>
      <xdr:col>1</xdr:col>
      <xdr:colOff>10160</xdr:colOff>
      <xdr:row>988</xdr:row>
      <xdr:rowOff>9525</xdr:rowOff>
    </xdr:to>
    <xdr:pic>
      <xdr:nvPicPr>
        <xdr:cNvPr id="16" name="图片 1" descr="xl/drawings/NULL"/>
        <xdr:cNvPicPr>
          <a:picLocks noChangeAspect="1"/>
        </xdr:cNvPicPr>
      </xdr:nvPicPr>
      <xdr:blipFill>
        <a:blip r:embed="rId1" r:link="rId2"/>
        <a:stretch>
          <a:fillRect/>
        </a:stretch>
      </xdr:blipFill>
      <xdr:spPr>
        <a:xfrm>
          <a:off x="685800" y="2456002200"/>
          <a:ext cx="10160" cy="9525"/>
        </a:xfrm>
        <a:prstGeom prst="rect">
          <a:avLst/>
        </a:prstGeom>
        <a:noFill/>
        <a:ln w="9525">
          <a:noFill/>
        </a:ln>
      </xdr:spPr>
    </xdr:pic>
    <xdr:clientData/>
  </xdr:twoCellAnchor>
  <xdr:twoCellAnchor editAs="oneCell">
    <xdr:from>
      <xdr:col>3</xdr:col>
      <xdr:colOff>0</xdr:colOff>
      <xdr:row>342</xdr:row>
      <xdr:rowOff>0</xdr:rowOff>
    </xdr:from>
    <xdr:to>
      <xdr:col>3</xdr:col>
      <xdr:colOff>9525</xdr:colOff>
      <xdr:row>342</xdr:row>
      <xdr:rowOff>10160</xdr:rowOff>
    </xdr:to>
    <xdr:pic>
      <xdr:nvPicPr>
        <xdr:cNvPr id="17" name="图片 2" descr="clipboard/drawings/NULL"/>
        <xdr:cNvPicPr>
          <a:picLocks noChangeAspect="1"/>
        </xdr:cNvPicPr>
      </xdr:nvPicPr>
      <xdr:blipFill>
        <a:blip r:embed="rId1" r:link="rId2"/>
        <a:stretch>
          <a:fillRect/>
        </a:stretch>
      </xdr:blipFill>
      <xdr:spPr>
        <a:xfrm>
          <a:off x="4010025" y="989571300"/>
          <a:ext cx="9525" cy="10160"/>
        </a:xfrm>
        <a:prstGeom prst="rect">
          <a:avLst/>
        </a:prstGeom>
        <a:noFill/>
        <a:ln w="9525">
          <a:noFill/>
        </a:ln>
      </xdr:spPr>
    </xdr:pic>
    <xdr:clientData/>
  </xdr:twoCellAnchor>
  <xdr:twoCellAnchor editAs="oneCell">
    <xdr:from>
      <xdr:col>1</xdr:col>
      <xdr:colOff>0</xdr:colOff>
      <xdr:row>1109</xdr:row>
      <xdr:rowOff>0</xdr:rowOff>
    </xdr:from>
    <xdr:to>
      <xdr:col>1</xdr:col>
      <xdr:colOff>11430</xdr:colOff>
      <xdr:row>1109</xdr:row>
      <xdr:rowOff>13970</xdr:rowOff>
    </xdr:to>
    <xdr:pic>
      <xdr:nvPicPr>
        <xdr:cNvPr id="18" name="图片 4" descr="clipboard/drawings/NULL"/>
        <xdr:cNvPicPr>
          <a:picLocks noChangeAspect="1"/>
        </xdr:cNvPicPr>
      </xdr:nvPicPr>
      <xdr:blipFill>
        <a:blip r:embed="rId1" r:link="rId2"/>
        <a:stretch>
          <a:fillRect/>
        </a:stretch>
      </xdr:blipFill>
      <xdr:spPr>
        <a:xfrm>
          <a:off x="685800" y="2668314450"/>
          <a:ext cx="11430" cy="13970"/>
        </a:xfrm>
        <a:prstGeom prst="rect">
          <a:avLst/>
        </a:prstGeom>
        <a:noFill/>
        <a:ln w="9525">
          <a:noFill/>
        </a:ln>
      </xdr:spPr>
    </xdr:pic>
    <xdr:clientData/>
  </xdr:twoCellAnchor>
  <xdr:twoCellAnchor editAs="oneCell">
    <xdr:from>
      <xdr:col>1</xdr:col>
      <xdr:colOff>0</xdr:colOff>
      <xdr:row>1109</xdr:row>
      <xdr:rowOff>0</xdr:rowOff>
    </xdr:from>
    <xdr:to>
      <xdr:col>1</xdr:col>
      <xdr:colOff>11430</xdr:colOff>
      <xdr:row>1109</xdr:row>
      <xdr:rowOff>13970</xdr:rowOff>
    </xdr:to>
    <xdr:pic>
      <xdr:nvPicPr>
        <xdr:cNvPr id="19" name="图片 4" descr="clipboard/drawings/NULL"/>
        <xdr:cNvPicPr>
          <a:picLocks noChangeAspect="1"/>
        </xdr:cNvPicPr>
      </xdr:nvPicPr>
      <xdr:blipFill>
        <a:blip r:embed="rId1" r:link="rId2"/>
        <a:stretch>
          <a:fillRect/>
        </a:stretch>
      </xdr:blipFill>
      <xdr:spPr>
        <a:xfrm>
          <a:off x="685800" y="2668314450"/>
          <a:ext cx="11430" cy="13970"/>
        </a:xfrm>
        <a:prstGeom prst="rect">
          <a:avLst/>
        </a:prstGeom>
        <a:noFill/>
        <a:ln w="9525">
          <a:noFill/>
        </a:ln>
      </xdr:spPr>
    </xdr:pic>
    <xdr:clientData/>
  </xdr:twoCellAnchor>
  <xdr:twoCellAnchor editAs="oneCell">
    <xdr:from>
      <xdr:col>1</xdr:col>
      <xdr:colOff>0</xdr:colOff>
      <xdr:row>971</xdr:row>
      <xdr:rowOff>0</xdr:rowOff>
    </xdr:from>
    <xdr:to>
      <xdr:col>1</xdr:col>
      <xdr:colOff>10160</xdr:colOff>
      <xdr:row>971</xdr:row>
      <xdr:rowOff>10795</xdr:rowOff>
    </xdr:to>
    <xdr:pic>
      <xdr:nvPicPr>
        <xdr:cNvPr id="20" name="图片 1" descr="clipboard/drawings/NULL"/>
        <xdr:cNvPicPr>
          <a:picLocks noChangeAspect="1"/>
        </xdr:cNvPicPr>
      </xdr:nvPicPr>
      <xdr:blipFill>
        <a:blip r:embed="rId1" r:link="rId2"/>
        <a:stretch>
          <a:fillRect/>
        </a:stretch>
      </xdr:blipFill>
      <xdr:spPr>
        <a:xfrm>
          <a:off x="685800" y="2414682750"/>
          <a:ext cx="10160" cy="10795"/>
        </a:xfrm>
        <a:prstGeom prst="rect">
          <a:avLst/>
        </a:prstGeom>
        <a:noFill/>
        <a:ln w="9525">
          <a:noFill/>
        </a:ln>
      </xdr:spPr>
    </xdr:pic>
    <xdr:clientData/>
  </xdr:twoCellAnchor>
  <xdr:twoCellAnchor editAs="oneCell">
    <xdr:from>
      <xdr:col>1</xdr:col>
      <xdr:colOff>0</xdr:colOff>
      <xdr:row>971</xdr:row>
      <xdr:rowOff>0</xdr:rowOff>
    </xdr:from>
    <xdr:to>
      <xdr:col>1</xdr:col>
      <xdr:colOff>10160</xdr:colOff>
      <xdr:row>971</xdr:row>
      <xdr:rowOff>10795</xdr:rowOff>
    </xdr:to>
    <xdr:pic>
      <xdr:nvPicPr>
        <xdr:cNvPr id="21" name="图片 1" descr="clipboard/drawings/NULL"/>
        <xdr:cNvPicPr>
          <a:picLocks noChangeAspect="1"/>
        </xdr:cNvPicPr>
      </xdr:nvPicPr>
      <xdr:blipFill>
        <a:blip r:embed="rId1" r:link="rId2"/>
        <a:stretch>
          <a:fillRect/>
        </a:stretch>
      </xdr:blipFill>
      <xdr:spPr>
        <a:xfrm>
          <a:off x="685800" y="2414682750"/>
          <a:ext cx="10160" cy="10795"/>
        </a:xfrm>
        <a:prstGeom prst="rect">
          <a:avLst/>
        </a:prstGeom>
        <a:noFill/>
        <a:ln w="9525">
          <a:noFill/>
        </a:ln>
      </xdr:spPr>
    </xdr:pic>
    <xdr:clientData/>
  </xdr:twoCellAnchor>
  <xdr:twoCellAnchor editAs="oneCell">
    <xdr:from>
      <xdr:col>1</xdr:col>
      <xdr:colOff>0</xdr:colOff>
      <xdr:row>968</xdr:row>
      <xdr:rowOff>0</xdr:rowOff>
    </xdr:from>
    <xdr:to>
      <xdr:col>1</xdr:col>
      <xdr:colOff>10160</xdr:colOff>
      <xdr:row>968</xdr:row>
      <xdr:rowOff>10795</xdr:rowOff>
    </xdr:to>
    <xdr:pic>
      <xdr:nvPicPr>
        <xdr:cNvPr id="22" name="图片 1" descr="xl/drawings/NULL"/>
        <xdr:cNvPicPr>
          <a:picLocks noChangeAspect="1"/>
        </xdr:cNvPicPr>
      </xdr:nvPicPr>
      <xdr:blipFill>
        <a:blip r:embed="rId1" r:link="rId2"/>
        <a:stretch>
          <a:fillRect/>
        </a:stretch>
      </xdr:blipFill>
      <xdr:spPr>
        <a:xfrm>
          <a:off x="685800" y="2404910100"/>
          <a:ext cx="10160" cy="10795"/>
        </a:xfrm>
        <a:prstGeom prst="rect">
          <a:avLst/>
        </a:prstGeom>
        <a:noFill/>
        <a:ln w="9525">
          <a:noFill/>
        </a:ln>
      </xdr:spPr>
    </xdr:pic>
    <xdr:clientData/>
  </xdr:twoCellAnchor>
  <xdr:twoCellAnchor editAs="oneCell">
    <xdr:from>
      <xdr:col>1</xdr:col>
      <xdr:colOff>0</xdr:colOff>
      <xdr:row>971</xdr:row>
      <xdr:rowOff>0</xdr:rowOff>
    </xdr:from>
    <xdr:to>
      <xdr:col>1</xdr:col>
      <xdr:colOff>10160</xdr:colOff>
      <xdr:row>971</xdr:row>
      <xdr:rowOff>10795</xdr:rowOff>
    </xdr:to>
    <xdr:pic>
      <xdr:nvPicPr>
        <xdr:cNvPr id="23" name="图片 1" descr="clipboard/drawings/NULL"/>
        <xdr:cNvPicPr>
          <a:picLocks noChangeAspect="1"/>
        </xdr:cNvPicPr>
      </xdr:nvPicPr>
      <xdr:blipFill>
        <a:blip r:embed="rId1" r:link="rId2"/>
        <a:stretch>
          <a:fillRect/>
        </a:stretch>
      </xdr:blipFill>
      <xdr:spPr>
        <a:xfrm>
          <a:off x="685800" y="2414682750"/>
          <a:ext cx="10160" cy="10795"/>
        </a:xfrm>
        <a:prstGeom prst="rect">
          <a:avLst/>
        </a:prstGeom>
        <a:noFill/>
        <a:ln w="9525">
          <a:noFill/>
        </a:ln>
      </xdr:spPr>
    </xdr:pic>
    <xdr:clientData/>
  </xdr:twoCellAnchor>
  <xdr:twoCellAnchor editAs="oneCell">
    <xdr:from>
      <xdr:col>1</xdr:col>
      <xdr:colOff>0</xdr:colOff>
      <xdr:row>973</xdr:row>
      <xdr:rowOff>0</xdr:rowOff>
    </xdr:from>
    <xdr:to>
      <xdr:col>1</xdr:col>
      <xdr:colOff>10160</xdr:colOff>
      <xdr:row>973</xdr:row>
      <xdr:rowOff>11430</xdr:rowOff>
    </xdr:to>
    <xdr:pic>
      <xdr:nvPicPr>
        <xdr:cNvPr id="24" name="图片 1" descr="clipboard/drawings/NULL"/>
        <xdr:cNvPicPr>
          <a:picLocks noChangeAspect="1"/>
        </xdr:cNvPicPr>
      </xdr:nvPicPr>
      <xdr:blipFill>
        <a:blip r:embed="rId1" r:link="rId2"/>
        <a:stretch>
          <a:fillRect/>
        </a:stretch>
      </xdr:blipFill>
      <xdr:spPr>
        <a:xfrm>
          <a:off x="685800" y="2419311900"/>
          <a:ext cx="10160" cy="11430"/>
        </a:xfrm>
        <a:prstGeom prst="rect">
          <a:avLst/>
        </a:prstGeom>
        <a:noFill/>
        <a:ln w="9525">
          <a:noFill/>
        </a:ln>
      </xdr:spPr>
    </xdr:pic>
    <xdr:clientData/>
  </xdr:twoCellAnchor>
  <xdr:twoCellAnchor editAs="oneCell">
    <xdr:from>
      <xdr:col>1</xdr:col>
      <xdr:colOff>0</xdr:colOff>
      <xdr:row>988</xdr:row>
      <xdr:rowOff>0</xdr:rowOff>
    </xdr:from>
    <xdr:to>
      <xdr:col>1</xdr:col>
      <xdr:colOff>10160</xdr:colOff>
      <xdr:row>988</xdr:row>
      <xdr:rowOff>9525</xdr:rowOff>
    </xdr:to>
    <xdr:pic>
      <xdr:nvPicPr>
        <xdr:cNvPr id="25" name="图片 1" descr="xl/drawings/NULL"/>
        <xdr:cNvPicPr>
          <a:picLocks noChangeAspect="1"/>
        </xdr:cNvPicPr>
      </xdr:nvPicPr>
      <xdr:blipFill>
        <a:blip r:embed="rId1" r:link="rId2"/>
        <a:stretch>
          <a:fillRect/>
        </a:stretch>
      </xdr:blipFill>
      <xdr:spPr>
        <a:xfrm>
          <a:off x="685800" y="2456002200"/>
          <a:ext cx="10160" cy="9525"/>
        </a:xfrm>
        <a:prstGeom prst="rect">
          <a:avLst/>
        </a:prstGeom>
        <a:noFill/>
        <a:ln w="9525">
          <a:noFill/>
        </a:ln>
      </xdr:spPr>
    </xdr:pic>
    <xdr:clientData/>
  </xdr:twoCellAnchor>
  <xdr:twoCellAnchor editAs="oneCell">
    <xdr:from>
      <xdr:col>2</xdr:col>
      <xdr:colOff>0</xdr:colOff>
      <xdr:row>342</xdr:row>
      <xdr:rowOff>0</xdr:rowOff>
    </xdr:from>
    <xdr:to>
      <xdr:col>2</xdr:col>
      <xdr:colOff>10795</xdr:colOff>
      <xdr:row>342</xdr:row>
      <xdr:rowOff>10160</xdr:rowOff>
    </xdr:to>
    <xdr:pic>
      <xdr:nvPicPr>
        <xdr:cNvPr id="26" name="图片 2" descr="clipboard/drawings/NULL"/>
        <xdr:cNvPicPr>
          <a:picLocks noChangeAspect="1"/>
        </xdr:cNvPicPr>
      </xdr:nvPicPr>
      <xdr:blipFill>
        <a:blip r:embed="rId1" r:link="rId2"/>
        <a:stretch>
          <a:fillRect/>
        </a:stretch>
      </xdr:blipFill>
      <xdr:spPr>
        <a:xfrm>
          <a:off x="1828800" y="989571300"/>
          <a:ext cx="10795" cy="10160"/>
        </a:xfrm>
        <a:prstGeom prst="rect">
          <a:avLst/>
        </a:prstGeom>
        <a:noFill/>
        <a:ln w="9525">
          <a:noFill/>
        </a:ln>
      </xdr:spPr>
    </xdr:pic>
    <xdr:clientData/>
  </xdr:twoCellAnchor>
  <xdr:twoCellAnchor editAs="oneCell">
    <xdr:from>
      <xdr:col>1</xdr:col>
      <xdr:colOff>0</xdr:colOff>
      <xdr:row>813</xdr:row>
      <xdr:rowOff>0</xdr:rowOff>
    </xdr:from>
    <xdr:to>
      <xdr:col>1</xdr:col>
      <xdr:colOff>10160</xdr:colOff>
      <xdr:row>813</xdr:row>
      <xdr:rowOff>10160</xdr:rowOff>
    </xdr:to>
    <xdr:pic>
      <xdr:nvPicPr>
        <xdr:cNvPr id="27" name="图片 2" descr="clipboard/drawings/NULL"/>
        <xdr:cNvPicPr>
          <a:picLocks noChangeAspect="1"/>
        </xdr:cNvPicPr>
      </xdr:nvPicPr>
      <xdr:blipFill>
        <a:blip r:embed="rId1" r:link="rId2"/>
        <a:stretch>
          <a:fillRect/>
        </a:stretch>
      </xdr:blipFill>
      <xdr:spPr>
        <a:xfrm>
          <a:off x="685800" y="2085784500"/>
          <a:ext cx="10160" cy="10160"/>
        </a:xfrm>
        <a:prstGeom prst="rect">
          <a:avLst/>
        </a:prstGeom>
        <a:noFill/>
        <a:ln w="9525">
          <a:noFill/>
        </a:ln>
      </xdr:spPr>
    </xdr:pic>
    <xdr:clientData/>
  </xdr:twoCellAnchor>
  <xdr:twoCellAnchor editAs="oneCell">
    <xdr:from>
      <xdr:col>1</xdr:col>
      <xdr:colOff>0</xdr:colOff>
      <xdr:row>7</xdr:row>
      <xdr:rowOff>0</xdr:rowOff>
    </xdr:from>
    <xdr:to>
      <xdr:col>1</xdr:col>
      <xdr:colOff>10160</xdr:colOff>
      <xdr:row>7</xdr:row>
      <xdr:rowOff>10160</xdr:rowOff>
    </xdr:to>
    <xdr:pic>
      <xdr:nvPicPr>
        <xdr:cNvPr id="28" name="图片 1" descr="xl/drawings/NULL"/>
        <xdr:cNvPicPr>
          <a:picLocks noChangeAspect="1"/>
        </xdr:cNvPicPr>
      </xdr:nvPicPr>
      <xdr:blipFill>
        <a:blip r:embed="rId1" r:link="rId2"/>
        <a:stretch>
          <a:fillRect/>
        </a:stretch>
      </xdr:blipFill>
      <xdr:spPr>
        <a:xfrm>
          <a:off x="685800" y="11563350"/>
          <a:ext cx="10160" cy="10160"/>
        </a:xfrm>
        <a:prstGeom prst="rect">
          <a:avLst/>
        </a:prstGeom>
        <a:noFill/>
        <a:ln w="9525">
          <a:noFill/>
        </a:ln>
      </xdr:spPr>
    </xdr:pic>
    <xdr:clientData/>
  </xdr:twoCellAnchor>
  <xdr:twoCellAnchor editAs="oneCell">
    <xdr:from>
      <xdr:col>2</xdr:col>
      <xdr:colOff>0</xdr:colOff>
      <xdr:row>7</xdr:row>
      <xdr:rowOff>0</xdr:rowOff>
    </xdr:from>
    <xdr:to>
      <xdr:col>2</xdr:col>
      <xdr:colOff>10795</xdr:colOff>
      <xdr:row>7</xdr:row>
      <xdr:rowOff>10160</xdr:rowOff>
    </xdr:to>
    <xdr:pic>
      <xdr:nvPicPr>
        <xdr:cNvPr id="29" name="图片 2" descr="clipboard/drawings/NULL"/>
        <xdr:cNvPicPr>
          <a:picLocks noChangeAspect="1"/>
        </xdr:cNvPicPr>
      </xdr:nvPicPr>
      <xdr:blipFill>
        <a:blip r:embed="rId1" r:link="rId2"/>
        <a:stretch>
          <a:fillRect/>
        </a:stretch>
      </xdr:blipFill>
      <xdr:spPr>
        <a:xfrm>
          <a:off x="1828800" y="11563350"/>
          <a:ext cx="10795" cy="10160"/>
        </a:xfrm>
        <a:prstGeom prst="rect">
          <a:avLst/>
        </a:prstGeom>
        <a:noFill/>
        <a:ln w="9525">
          <a:noFill/>
        </a:ln>
      </xdr:spPr>
    </xdr:pic>
    <xdr:clientData/>
  </xdr:twoCellAnchor>
  <xdr:twoCellAnchor editAs="oneCell">
    <xdr:from>
      <xdr:col>1</xdr:col>
      <xdr:colOff>0</xdr:colOff>
      <xdr:row>940</xdr:row>
      <xdr:rowOff>0</xdr:rowOff>
    </xdr:from>
    <xdr:to>
      <xdr:col>1</xdr:col>
      <xdr:colOff>10160</xdr:colOff>
      <xdr:row>940</xdr:row>
      <xdr:rowOff>7620</xdr:rowOff>
    </xdr:to>
    <xdr:pic>
      <xdr:nvPicPr>
        <xdr:cNvPr id="30" name="图片 2" descr="clipboard/drawings/NULL"/>
        <xdr:cNvPicPr>
          <a:picLocks noChangeAspect="1"/>
        </xdr:cNvPicPr>
      </xdr:nvPicPr>
      <xdr:blipFill>
        <a:blip r:embed="rId1" r:link="rId2"/>
        <a:stretch>
          <a:fillRect/>
        </a:stretch>
      </xdr:blipFill>
      <xdr:spPr>
        <a:xfrm>
          <a:off x="685800" y="2344216800"/>
          <a:ext cx="10160" cy="7620"/>
        </a:xfrm>
        <a:prstGeom prst="rect">
          <a:avLst/>
        </a:prstGeom>
        <a:noFill/>
        <a:ln w="9525">
          <a:noFill/>
        </a:ln>
      </xdr:spPr>
    </xdr:pic>
    <xdr:clientData/>
  </xdr:twoCellAnchor>
  <xdr:twoCellAnchor editAs="oneCell">
    <xdr:from>
      <xdr:col>1</xdr:col>
      <xdr:colOff>0</xdr:colOff>
      <xdr:row>903</xdr:row>
      <xdr:rowOff>0</xdr:rowOff>
    </xdr:from>
    <xdr:to>
      <xdr:col>1</xdr:col>
      <xdr:colOff>10160</xdr:colOff>
      <xdr:row>903</xdr:row>
      <xdr:rowOff>12700</xdr:rowOff>
    </xdr:to>
    <xdr:pic>
      <xdr:nvPicPr>
        <xdr:cNvPr id="31" name="图片 4" descr="clipboard/drawings/NULL"/>
        <xdr:cNvPicPr>
          <a:picLocks noChangeAspect="1"/>
        </xdr:cNvPicPr>
      </xdr:nvPicPr>
      <xdr:blipFill>
        <a:blip r:embed="rId1" r:link="rId2"/>
        <a:stretch>
          <a:fillRect/>
        </a:stretch>
      </xdr:blipFill>
      <xdr:spPr>
        <a:xfrm>
          <a:off x="685800" y="2253119700"/>
          <a:ext cx="10160" cy="12700"/>
        </a:xfrm>
        <a:prstGeom prst="rect">
          <a:avLst/>
        </a:prstGeom>
        <a:noFill/>
        <a:ln w="9525">
          <a:noFill/>
        </a:ln>
      </xdr:spPr>
    </xdr:pic>
    <xdr:clientData/>
  </xdr:twoCellAnchor>
  <xdr:twoCellAnchor editAs="oneCell">
    <xdr:from>
      <xdr:col>1</xdr:col>
      <xdr:colOff>0</xdr:colOff>
      <xdr:row>887</xdr:row>
      <xdr:rowOff>0</xdr:rowOff>
    </xdr:from>
    <xdr:to>
      <xdr:col>1</xdr:col>
      <xdr:colOff>10160</xdr:colOff>
      <xdr:row>887</xdr:row>
      <xdr:rowOff>10795</xdr:rowOff>
    </xdr:to>
    <xdr:pic>
      <xdr:nvPicPr>
        <xdr:cNvPr id="32" name="图片 5" descr="clipboard/drawings/NULL"/>
        <xdr:cNvPicPr>
          <a:picLocks noChangeAspect="1"/>
        </xdr:cNvPicPr>
      </xdr:nvPicPr>
      <xdr:blipFill>
        <a:blip r:embed="rId1" r:link="rId2"/>
        <a:stretch>
          <a:fillRect/>
        </a:stretch>
      </xdr:blipFill>
      <xdr:spPr>
        <a:xfrm>
          <a:off x="685800" y="2220029850"/>
          <a:ext cx="10160" cy="10795"/>
        </a:xfrm>
        <a:prstGeom prst="rect">
          <a:avLst/>
        </a:prstGeom>
        <a:noFill/>
        <a:ln w="9525">
          <a:noFill/>
        </a:ln>
      </xdr:spPr>
    </xdr:pic>
    <xdr:clientData/>
  </xdr:twoCellAnchor>
  <xdr:twoCellAnchor editAs="oneCell">
    <xdr:from>
      <xdr:col>1</xdr:col>
      <xdr:colOff>0</xdr:colOff>
      <xdr:row>887</xdr:row>
      <xdr:rowOff>0</xdr:rowOff>
    </xdr:from>
    <xdr:to>
      <xdr:col>1</xdr:col>
      <xdr:colOff>10160</xdr:colOff>
      <xdr:row>887</xdr:row>
      <xdr:rowOff>10795</xdr:rowOff>
    </xdr:to>
    <xdr:pic>
      <xdr:nvPicPr>
        <xdr:cNvPr id="33" name="图片 6" descr="clipboard/drawings/NULL"/>
        <xdr:cNvPicPr>
          <a:picLocks noChangeAspect="1"/>
        </xdr:cNvPicPr>
      </xdr:nvPicPr>
      <xdr:blipFill>
        <a:blip r:embed="rId1" r:link="rId2"/>
        <a:stretch>
          <a:fillRect/>
        </a:stretch>
      </xdr:blipFill>
      <xdr:spPr>
        <a:xfrm>
          <a:off x="685800" y="2220029850"/>
          <a:ext cx="10160" cy="10795"/>
        </a:xfrm>
        <a:prstGeom prst="rect">
          <a:avLst/>
        </a:prstGeom>
        <a:noFill/>
        <a:ln w="9525">
          <a:noFill/>
        </a:ln>
      </xdr:spPr>
    </xdr:pic>
    <xdr:clientData/>
  </xdr:twoCellAnchor>
  <xdr:twoCellAnchor editAs="oneCell">
    <xdr:from>
      <xdr:col>2</xdr:col>
      <xdr:colOff>0</xdr:colOff>
      <xdr:row>42</xdr:row>
      <xdr:rowOff>0</xdr:rowOff>
    </xdr:from>
    <xdr:to>
      <xdr:col>2</xdr:col>
      <xdr:colOff>10795</xdr:colOff>
      <xdr:row>42</xdr:row>
      <xdr:rowOff>10160</xdr:rowOff>
    </xdr:to>
    <xdr:pic>
      <xdr:nvPicPr>
        <xdr:cNvPr id="34" name="图片 2" descr="clipboard/drawings/NULL"/>
        <xdr:cNvPicPr>
          <a:picLocks noChangeAspect="1"/>
        </xdr:cNvPicPr>
      </xdr:nvPicPr>
      <xdr:blipFill>
        <a:blip r:embed="rId1" r:link="rId2"/>
        <a:stretch>
          <a:fillRect/>
        </a:stretch>
      </xdr:blipFill>
      <xdr:spPr>
        <a:xfrm>
          <a:off x="1828800" y="93459300"/>
          <a:ext cx="10795" cy="10160"/>
        </a:xfrm>
        <a:prstGeom prst="rect">
          <a:avLst/>
        </a:prstGeom>
        <a:noFill/>
        <a:ln w="9525">
          <a:noFill/>
        </a:ln>
      </xdr:spPr>
    </xdr:pic>
    <xdr:clientData/>
  </xdr:twoCellAnchor>
  <xdr:twoCellAnchor editAs="oneCell">
    <xdr:from>
      <xdr:col>1</xdr:col>
      <xdr:colOff>0</xdr:colOff>
      <xdr:row>812</xdr:row>
      <xdr:rowOff>0</xdr:rowOff>
    </xdr:from>
    <xdr:to>
      <xdr:col>1</xdr:col>
      <xdr:colOff>10160</xdr:colOff>
      <xdr:row>812</xdr:row>
      <xdr:rowOff>10160</xdr:rowOff>
    </xdr:to>
    <xdr:pic>
      <xdr:nvPicPr>
        <xdr:cNvPr id="35" name="图片 2" descr="clipboard/drawings/NULL"/>
        <xdr:cNvPicPr>
          <a:picLocks noChangeAspect="1"/>
        </xdr:cNvPicPr>
      </xdr:nvPicPr>
      <xdr:blipFill>
        <a:blip r:embed="rId1" r:link="rId2"/>
        <a:stretch>
          <a:fillRect/>
        </a:stretch>
      </xdr:blipFill>
      <xdr:spPr>
        <a:xfrm>
          <a:off x="685800" y="2084241450"/>
          <a:ext cx="10160" cy="10160"/>
        </a:xfrm>
        <a:prstGeom prst="rect">
          <a:avLst/>
        </a:prstGeom>
        <a:noFill/>
        <a:ln w="9525">
          <a:noFill/>
        </a:ln>
      </xdr:spPr>
    </xdr:pic>
    <xdr:clientData/>
  </xdr:twoCellAnchor>
  <xdr:twoCellAnchor editAs="oneCell">
    <xdr:from>
      <xdr:col>1</xdr:col>
      <xdr:colOff>0</xdr:colOff>
      <xdr:row>241</xdr:row>
      <xdr:rowOff>0</xdr:rowOff>
    </xdr:from>
    <xdr:to>
      <xdr:col>1</xdr:col>
      <xdr:colOff>10160</xdr:colOff>
      <xdr:row>241</xdr:row>
      <xdr:rowOff>10160</xdr:rowOff>
    </xdr:to>
    <xdr:pic>
      <xdr:nvPicPr>
        <xdr:cNvPr id="36" name="图片 1" descr="clipboard/drawings/NULL"/>
        <xdr:cNvPicPr>
          <a:picLocks noChangeAspect="1"/>
        </xdr:cNvPicPr>
      </xdr:nvPicPr>
      <xdr:blipFill>
        <a:blip r:embed="rId1" r:link="rId2"/>
        <a:stretch>
          <a:fillRect/>
        </a:stretch>
      </xdr:blipFill>
      <xdr:spPr>
        <a:xfrm>
          <a:off x="685800" y="687247800"/>
          <a:ext cx="10160" cy="10160"/>
        </a:xfrm>
        <a:prstGeom prst="rect">
          <a:avLst/>
        </a:prstGeom>
        <a:noFill/>
        <a:ln w="9525">
          <a:noFill/>
        </a:ln>
      </xdr:spPr>
    </xdr:pic>
    <xdr:clientData/>
  </xdr:twoCellAnchor>
  <xdr:twoCellAnchor editAs="oneCell">
    <xdr:from>
      <xdr:col>1</xdr:col>
      <xdr:colOff>0</xdr:colOff>
      <xdr:row>241</xdr:row>
      <xdr:rowOff>0</xdr:rowOff>
    </xdr:from>
    <xdr:to>
      <xdr:col>1</xdr:col>
      <xdr:colOff>10160</xdr:colOff>
      <xdr:row>241</xdr:row>
      <xdr:rowOff>10160</xdr:rowOff>
    </xdr:to>
    <xdr:pic>
      <xdr:nvPicPr>
        <xdr:cNvPr id="37" name="图片 1" descr="clipboard/drawings/NULL"/>
        <xdr:cNvPicPr>
          <a:picLocks noChangeAspect="1"/>
        </xdr:cNvPicPr>
      </xdr:nvPicPr>
      <xdr:blipFill>
        <a:blip r:embed="rId1" r:link="rId2"/>
        <a:stretch>
          <a:fillRect/>
        </a:stretch>
      </xdr:blipFill>
      <xdr:spPr>
        <a:xfrm>
          <a:off x="685800" y="687247800"/>
          <a:ext cx="10160" cy="10160"/>
        </a:xfrm>
        <a:prstGeom prst="rect">
          <a:avLst/>
        </a:prstGeom>
        <a:noFill/>
        <a:ln w="9525">
          <a:noFill/>
        </a:ln>
      </xdr:spPr>
    </xdr:pic>
    <xdr:clientData/>
  </xdr:twoCellAnchor>
  <xdr:twoCellAnchor editAs="oneCell">
    <xdr:from>
      <xdr:col>1</xdr:col>
      <xdr:colOff>0</xdr:colOff>
      <xdr:row>241</xdr:row>
      <xdr:rowOff>0</xdr:rowOff>
    </xdr:from>
    <xdr:to>
      <xdr:col>1</xdr:col>
      <xdr:colOff>10160</xdr:colOff>
      <xdr:row>241</xdr:row>
      <xdr:rowOff>10160</xdr:rowOff>
    </xdr:to>
    <xdr:pic>
      <xdr:nvPicPr>
        <xdr:cNvPr id="38" name="图片 1" descr="clipboard/drawings/NULL"/>
        <xdr:cNvPicPr>
          <a:picLocks noChangeAspect="1"/>
        </xdr:cNvPicPr>
      </xdr:nvPicPr>
      <xdr:blipFill>
        <a:blip r:embed="rId1" r:link="rId2"/>
        <a:stretch>
          <a:fillRect/>
        </a:stretch>
      </xdr:blipFill>
      <xdr:spPr>
        <a:xfrm>
          <a:off x="685800" y="687247800"/>
          <a:ext cx="10160" cy="10160"/>
        </a:xfrm>
        <a:prstGeom prst="rect">
          <a:avLst/>
        </a:prstGeom>
        <a:noFill/>
        <a:ln w="9525">
          <a:noFill/>
        </a:ln>
      </xdr:spPr>
    </xdr:pic>
    <xdr:clientData/>
  </xdr:twoCellAnchor>
  <xdr:twoCellAnchor editAs="oneCell">
    <xdr:from>
      <xdr:col>1</xdr:col>
      <xdr:colOff>0</xdr:colOff>
      <xdr:row>241</xdr:row>
      <xdr:rowOff>0</xdr:rowOff>
    </xdr:from>
    <xdr:to>
      <xdr:col>1</xdr:col>
      <xdr:colOff>10160</xdr:colOff>
      <xdr:row>241</xdr:row>
      <xdr:rowOff>10160</xdr:rowOff>
    </xdr:to>
    <xdr:pic>
      <xdr:nvPicPr>
        <xdr:cNvPr id="39" name="图片 1" descr="clipboard/drawings/NULL"/>
        <xdr:cNvPicPr>
          <a:picLocks noChangeAspect="1"/>
        </xdr:cNvPicPr>
      </xdr:nvPicPr>
      <xdr:blipFill>
        <a:blip r:embed="rId1" r:link="rId2"/>
        <a:stretch>
          <a:fillRect/>
        </a:stretch>
      </xdr:blipFill>
      <xdr:spPr>
        <a:xfrm>
          <a:off x="685800" y="687247800"/>
          <a:ext cx="10160" cy="10160"/>
        </a:xfrm>
        <a:prstGeom prst="rect">
          <a:avLst/>
        </a:prstGeom>
        <a:noFill/>
        <a:ln w="9525">
          <a:noFill/>
        </a:ln>
      </xdr:spPr>
    </xdr:pic>
    <xdr:clientData/>
  </xdr:twoCellAnchor>
  <xdr:twoCellAnchor editAs="oneCell">
    <xdr:from>
      <xdr:col>1</xdr:col>
      <xdr:colOff>0</xdr:colOff>
      <xdr:row>241</xdr:row>
      <xdr:rowOff>0</xdr:rowOff>
    </xdr:from>
    <xdr:to>
      <xdr:col>1</xdr:col>
      <xdr:colOff>10160</xdr:colOff>
      <xdr:row>241</xdr:row>
      <xdr:rowOff>10160</xdr:rowOff>
    </xdr:to>
    <xdr:pic>
      <xdr:nvPicPr>
        <xdr:cNvPr id="40" name="图片 1" descr="clipboard/drawings/NULL"/>
        <xdr:cNvPicPr>
          <a:picLocks noChangeAspect="1"/>
        </xdr:cNvPicPr>
      </xdr:nvPicPr>
      <xdr:blipFill>
        <a:blip r:embed="rId1" r:link="rId2"/>
        <a:stretch>
          <a:fillRect/>
        </a:stretch>
      </xdr:blipFill>
      <xdr:spPr>
        <a:xfrm>
          <a:off x="685800" y="687247800"/>
          <a:ext cx="10160" cy="10160"/>
        </a:xfrm>
        <a:prstGeom prst="rect">
          <a:avLst/>
        </a:prstGeom>
        <a:noFill/>
        <a:ln w="9525">
          <a:noFill/>
        </a:ln>
      </xdr:spPr>
    </xdr:pic>
    <xdr:clientData/>
  </xdr:twoCellAnchor>
  <xdr:twoCellAnchor editAs="oneCell">
    <xdr:from>
      <xdr:col>1</xdr:col>
      <xdr:colOff>0</xdr:colOff>
      <xdr:row>241</xdr:row>
      <xdr:rowOff>0</xdr:rowOff>
    </xdr:from>
    <xdr:to>
      <xdr:col>1</xdr:col>
      <xdr:colOff>10160</xdr:colOff>
      <xdr:row>241</xdr:row>
      <xdr:rowOff>10160</xdr:rowOff>
    </xdr:to>
    <xdr:pic>
      <xdr:nvPicPr>
        <xdr:cNvPr id="41" name="图片 1" descr="clipboard/drawings/NULL"/>
        <xdr:cNvPicPr>
          <a:picLocks noChangeAspect="1"/>
        </xdr:cNvPicPr>
      </xdr:nvPicPr>
      <xdr:blipFill>
        <a:blip r:embed="rId1" r:link="rId2"/>
        <a:stretch>
          <a:fillRect/>
        </a:stretch>
      </xdr:blipFill>
      <xdr:spPr>
        <a:xfrm>
          <a:off x="685800" y="687247800"/>
          <a:ext cx="10160" cy="10160"/>
        </a:xfrm>
        <a:prstGeom prst="rect">
          <a:avLst/>
        </a:prstGeom>
        <a:noFill/>
        <a:ln w="9525">
          <a:noFill/>
        </a:ln>
      </xdr:spPr>
    </xdr:pic>
    <xdr:clientData/>
  </xdr:twoCellAnchor>
  <xdr:twoCellAnchor editAs="oneCell">
    <xdr:from>
      <xdr:col>1</xdr:col>
      <xdr:colOff>0</xdr:colOff>
      <xdr:row>228</xdr:row>
      <xdr:rowOff>0</xdr:rowOff>
    </xdr:from>
    <xdr:to>
      <xdr:col>1</xdr:col>
      <xdr:colOff>10160</xdr:colOff>
      <xdr:row>228</xdr:row>
      <xdr:rowOff>10160</xdr:rowOff>
    </xdr:to>
    <xdr:pic>
      <xdr:nvPicPr>
        <xdr:cNvPr id="42" name="图片 2" descr="clipboard/drawings/NULL"/>
        <xdr:cNvPicPr>
          <a:picLocks noChangeAspect="1"/>
        </xdr:cNvPicPr>
      </xdr:nvPicPr>
      <xdr:blipFill>
        <a:blip r:embed="rId1" r:link="rId2"/>
        <a:stretch>
          <a:fillRect/>
        </a:stretch>
      </xdr:blipFill>
      <xdr:spPr>
        <a:xfrm>
          <a:off x="685800" y="656729700"/>
          <a:ext cx="10160" cy="10160"/>
        </a:xfrm>
        <a:prstGeom prst="rect">
          <a:avLst/>
        </a:prstGeom>
        <a:noFill/>
        <a:ln w="9525">
          <a:noFill/>
        </a:ln>
      </xdr:spPr>
    </xdr:pic>
    <xdr:clientData/>
  </xdr:twoCellAnchor>
  <xdr:twoCellAnchor editAs="oneCell">
    <xdr:from>
      <xdr:col>1</xdr:col>
      <xdr:colOff>0</xdr:colOff>
      <xdr:row>227</xdr:row>
      <xdr:rowOff>0</xdr:rowOff>
    </xdr:from>
    <xdr:to>
      <xdr:col>1</xdr:col>
      <xdr:colOff>10160</xdr:colOff>
      <xdr:row>227</xdr:row>
      <xdr:rowOff>10160</xdr:rowOff>
    </xdr:to>
    <xdr:pic>
      <xdr:nvPicPr>
        <xdr:cNvPr id="43" name="图片 2" descr="clipboard/drawings/NULL"/>
        <xdr:cNvPicPr>
          <a:picLocks noChangeAspect="1"/>
        </xdr:cNvPicPr>
      </xdr:nvPicPr>
      <xdr:blipFill>
        <a:blip r:embed="rId1" r:link="rId2"/>
        <a:stretch>
          <a:fillRect/>
        </a:stretch>
      </xdr:blipFill>
      <xdr:spPr>
        <a:xfrm>
          <a:off x="685800" y="652272000"/>
          <a:ext cx="10160" cy="10160"/>
        </a:xfrm>
        <a:prstGeom prst="rect">
          <a:avLst/>
        </a:prstGeom>
        <a:noFill/>
        <a:ln w="9525">
          <a:noFill/>
        </a:ln>
      </xdr:spPr>
    </xdr:pic>
    <xdr:clientData/>
  </xdr:twoCellAnchor>
  <xdr:twoCellAnchor editAs="oneCell">
    <xdr:from>
      <xdr:col>1</xdr:col>
      <xdr:colOff>0</xdr:colOff>
      <xdr:row>1116</xdr:row>
      <xdr:rowOff>0</xdr:rowOff>
    </xdr:from>
    <xdr:to>
      <xdr:col>1</xdr:col>
      <xdr:colOff>11430</xdr:colOff>
      <xdr:row>1116</xdr:row>
      <xdr:rowOff>11430</xdr:rowOff>
    </xdr:to>
    <xdr:pic>
      <xdr:nvPicPr>
        <xdr:cNvPr id="44" name="图片 4" descr="clipboard/drawings/NULL"/>
        <xdr:cNvPicPr>
          <a:picLocks noChangeAspect="1"/>
        </xdr:cNvPicPr>
      </xdr:nvPicPr>
      <xdr:blipFill>
        <a:blip r:embed="rId1" r:link="rId2"/>
        <a:stretch>
          <a:fillRect/>
        </a:stretch>
      </xdr:blipFill>
      <xdr:spPr>
        <a:xfrm>
          <a:off x="685800" y="2679172950"/>
          <a:ext cx="11430" cy="11430"/>
        </a:xfrm>
        <a:prstGeom prst="rect">
          <a:avLst/>
        </a:prstGeom>
        <a:noFill/>
        <a:ln w="9525">
          <a:noFill/>
        </a:ln>
      </xdr:spPr>
    </xdr:pic>
    <xdr:clientData/>
  </xdr:twoCellAnchor>
  <xdr:twoCellAnchor editAs="oneCell">
    <xdr:from>
      <xdr:col>1</xdr:col>
      <xdr:colOff>0</xdr:colOff>
      <xdr:row>1116</xdr:row>
      <xdr:rowOff>0</xdr:rowOff>
    </xdr:from>
    <xdr:to>
      <xdr:col>1</xdr:col>
      <xdr:colOff>11430</xdr:colOff>
      <xdr:row>1116</xdr:row>
      <xdr:rowOff>11430</xdr:rowOff>
    </xdr:to>
    <xdr:pic>
      <xdr:nvPicPr>
        <xdr:cNvPr id="45" name="图片 4" descr="clipboard/drawings/NULL"/>
        <xdr:cNvPicPr>
          <a:picLocks noChangeAspect="1"/>
        </xdr:cNvPicPr>
      </xdr:nvPicPr>
      <xdr:blipFill>
        <a:blip r:embed="rId1" r:link="rId2"/>
        <a:stretch>
          <a:fillRect/>
        </a:stretch>
      </xdr:blipFill>
      <xdr:spPr>
        <a:xfrm>
          <a:off x="685800" y="2679172950"/>
          <a:ext cx="11430" cy="11430"/>
        </a:xfrm>
        <a:prstGeom prst="rect">
          <a:avLst/>
        </a:prstGeom>
        <a:noFill/>
        <a:ln w="9525">
          <a:noFill/>
        </a:ln>
      </xdr:spPr>
    </xdr:pic>
    <xdr:clientData/>
  </xdr:twoCellAnchor>
  <xdr:twoCellAnchor editAs="oneCell">
    <xdr:from>
      <xdr:col>1</xdr:col>
      <xdr:colOff>0</xdr:colOff>
      <xdr:row>978</xdr:row>
      <xdr:rowOff>0</xdr:rowOff>
    </xdr:from>
    <xdr:to>
      <xdr:col>1</xdr:col>
      <xdr:colOff>10160</xdr:colOff>
      <xdr:row>978</xdr:row>
      <xdr:rowOff>9525</xdr:rowOff>
    </xdr:to>
    <xdr:pic>
      <xdr:nvPicPr>
        <xdr:cNvPr id="46" name="图片 1" descr="clipboard/drawings/NULL"/>
        <xdr:cNvPicPr>
          <a:picLocks noChangeAspect="1"/>
        </xdr:cNvPicPr>
      </xdr:nvPicPr>
      <xdr:blipFill>
        <a:blip r:embed="rId1" r:link="rId2"/>
        <a:stretch>
          <a:fillRect/>
        </a:stretch>
      </xdr:blipFill>
      <xdr:spPr>
        <a:xfrm>
          <a:off x="685800" y="2429427450"/>
          <a:ext cx="10160" cy="9525"/>
        </a:xfrm>
        <a:prstGeom prst="rect">
          <a:avLst/>
        </a:prstGeom>
        <a:noFill/>
        <a:ln w="9525">
          <a:noFill/>
        </a:ln>
      </xdr:spPr>
    </xdr:pic>
    <xdr:clientData/>
  </xdr:twoCellAnchor>
  <xdr:twoCellAnchor editAs="oneCell">
    <xdr:from>
      <xdr:col>1</xdr:col>
      <xdr:colOff>0</xdr:colOff>
      <xdr:row>978</xdr:row>
      <xdr:rowOff>0</xdr:rowOff>
    </xdr:from>
    <xdr:to>
      <xdr:col>1</xdr:col>
      <xdr:colOff>10160</xdr:colOff>
      <xdr:row>978</xdr:row>
      <xdr:rowOff>9525</xdr:rowOff>
    </xdr:to>
    <xdr:pic>
      <xdr:nvPicPr>
        <xdr:cNvPr id="47" name="图片 1" descr="clipboard/drawings/NULL"/>
        <xdr:cNvPicPr>
          <a:picLocks noChangeAspect="1"/>
        </xdr:cNvPicPr>
      </xdr:nvPicPr>
      <xdr:blipFill>
        <a:blip r:embed="rId1" r:link="rId2"/>
        <a:stretch>
          <a:fillRect/>
        </a:stretch>
      </xdr:blipFill>
      <xdr:spPr>
        <a:xfrm>
          <a:off x="685800" y="2429427450"/>
          <a:ext cx="10160" cy="9525"/>
        </a:xfrm>
        <a:prstGeom prst="rect">
          <a:avLst/>
        </a:prstGeom>
        <a:noFill/>
        <a:ln w="9525">
          <a:noFill/>
        </a:ln>
      </xdr:spPr>
    </xdr:pic>
    <xdr:clientData/>
  </xdr:twoCellAnchor>
  <xdr:twoCellAnchor editAs="oneCell">
    <xdr:from>
      <xdr:col>1</xdr:col>
      <xdr:colOff>0</xdr:colOff>
      <xdr:row>975</xdr:row>
      <xdr:rowOff>0</xdr:rowOff>
    </xdr:from>
    <xdr:to>
      <xdr:col>1</xdr:col>
      <xdr:colOff>10160</xdr:colOff>
      <xdr:row>975</xdr:row>
      <xdr:rowOff>10795</xdr:rowOff>
    </xdr:to>
    <xdr:pic>
      <xdr:nvPicPr>
        <xdr:cNvPr id="48" name="图片 1" descr="xl/drawings/NULL"/>
        <xdr:cNvPicPr>
          <a:picLocks noChangeAspect="1"/>
        </xdr:cNvPicPr>
      </xdr:nvPicPr>
      <xdr:blipFill>
        <a:blip r:embed="rId1" r:link="rId2"/>
        <a:stretch>
          <a:fillRect/>
        </a:stretch>
      </xdr:blipFill>
      <xdr:spPr>
        <a:xfrm>
          <a:off x="685800" y="2421712200"/>
          <a:ext cx="10160" cy="10795"/>
        </a:xfrm>
        <a:prstGeom prst="rect">
          <a:avLst/>
        </a:prstGeom>
        <a:noFill/>
        <a:ln w="9525">
          <a:noFill/>
        </a:ln>
      </xdr:spPr>
    </xdr:pic>
    <xdr:clientData/>
  </xdr:twoCellAnchor>
  <xdr:twoCellAnchor editAs="oneCell">
    <xdr:from>
      <xdr:col>1</xdr:col>
      <xdr:colOff>0</xdr:colOff>
      <xdr:row>978</xdr:row>
      <xdr:rowOff>0</xdr:rowOff>
    </xdr:from>
    <xdr:to>
      <xdr:col>1</xdr:col>
      <xdr:colOff>10160</xdr:colOff>
      <xdr:row>978</xdr:row>
      <xdr:rowOff>12700</xdr:rowOff>
    </xdr:to>
    <xdr:pic>
      <xdr:nvPicPr>
        <xdr:cNvPr id="49" name="图片 1" descr="clipboard/drawings/NULL"/>
        <xdr:cNvPicPr>
          <a:picLocks noChangeAspect="1"/>
        </xdr:cNvPicPr>
      </xdr:nvPicPr>
      <xdr:blipFill>
        <a:blip r:embed="rId1" r:link="rId2"/>
        <a:stretch>
          <a:fillRect/>
        </a:stretch>
      </xdr:blipFill>
      <xdr:spPr>
        <a:xfrm>
          <a:off x="685800" y="2429427450"/>
          <a:ext cx="10160" cy="12700"/>
        </a:xfrm>
        <a:prstGeom prst="rect">
          <a:avLst/>
        </a:prstGeom>
        <a:noFill/>
        <a:ln w="9525">
          <a:noFill/>
        </a:ln>
      </xdr:spPr>
    </xdr:pic>
    <xdr:clientData/>
  </xdr:twoCellAnchor>
  <xdr:twoCellAnchor editAs="oneCell">
    <xdr:from>
      <xdr:col>1</xdr:col>
      <xdr:colOff>0</xdr:colOff>
      <xdr:row>980</xdr:row>
      <xdr:rowOff>0</xdr:rowOff>
    </xdr:from>
    <xdr:to>
      <xdr:col>1</xdr:col>
      <xdr:colOff>10160</xdr:colOff>
      <xdr:row>980</xdr:row>
      <xdr:rowOff>11430</xdr:rowOff>
    </xdr:to>
    <xdr:pic>
      <xdr:nvPicPr>
        <xdr:cNvPr id="50" name="图片 1" descr="clipboard/drawings/NULL"/>
        <xdr:cNvPicPr>
          <a:picLocks noChangeAspect="1"/>
        </xdr:cNvPicPr>
      </xdr:nvPicPr>
      <xdr:blipFill>
        <a:blip r:embed="rId1" r:link="rId2"/>
        <a:stretch>
          <a:fillRect/>
        </a:stretch>
      </xdr:blipFill>
      <xdr:spPr>
        <a:xfrm>
          <a:off x="685800" y="2434056600"/>
          <a:ext cx="10160" cy="11430"/>
        </a:xfrm>
        <a:prstGeom prst="rect">
          <a:avLst/>
        </a:prstGeom>
        <a:noFill/>
        <a:ln w="9525">
          <a:noFill/>
        </a:ln>
      </xdr:spPr>
    </xdr:pic>
    <xdr:clientData/>
  </xdr:twoCellAnchor>
  <xdr:twoCellAnchor editAs="oneCell">
    <xdr:from>
      <xdr:col>3</xdr:col>
      <xdr:colOff>0</xdr:colOff>
      <xdr:row>344</xdr:row>
      <xdr:rowOff>0</xdr:rowOff>
    </xdr:from>
    <xdr:to>
      <xdr:col>3</xdr:col>
      <xdr:colOff>9525</xdr:colOff>
      <xdr:row>344</xdr:row>
      <xdr:rowOff>10160</xdr:rowOff>
    </xdr:to>
    <xdr:pic>
      <xdr:nvPicPr>
        <xdr:cNvPr id="51" name="图片 1" descr="xl/drawings/NULL"/>
        <xdr:cNvPicPr>
          <a:picLocks noChangeAspect="1"/>
        </xdr:cNvPicPr>
      </xdr:nvPicPr>
      <xdr:blipFill>
        <a:blip r:embed="rId1" r:link="rId2"/>
        <a:stretch>
          <a:fillRect/>
        </a:stretch>
      </xdr:blipFill>
      <xdr:spPr>
        <a:xfrm>
          <a:off x="4010025" y="995629200"/>
          <a:ext cx="9525" cy="10160"/>
        </a:xfrm>
        <a:prstGeom prst="rect">
          <a:avLst/>
        </a:prstGeom>
        <a:noFill/>
        <a:ln w="9525">
          <a:noFill/>
        </a:ln>
      </xdr:spPr>
    </xdr:pic>
    <xdr:clientData/>
  </xdr:twoCellAnchor>
  <xdr:twoCellAnchor editAs="oneCell">
    <xdr:from>
      <xdr:col>1</xdr:col>
      <xdr:colOff>0</xdr:colOff>
      <xdr:row>344</xdr:row>
      <xdr:rowOff>0</xdr:rowOff>
    </xdr:from>
    <xdr:to>
      <xdr:col>1</xdr:col>
      <xdr:colOff>10160</xdr:colOff>
      <xdr:row>344</xdr:row>
      <xdr:rowOff>10160</xdr:rowOff>
    </xdr:to>
    <xdr:pic>
      <xdr:nvPicPr>
        <xdr:cNvPr id="52" name="图片 1" descr="xl/drawings/NULL"/>
        <xdr:cNvPicPr>
          <a:picLocks noChangeAspect="1"/>
        </xdr:cNvPicPr>
      </xdr:nvPicPr>
      <xdr:blipFill>
        <a:blip r:embed="rId1" r:link="rId2"/>
        <a:stretch>
          <a:fillRect/>
        </a:stretch>
      </xdr:blipFill>
      <xdr:spPr>
        <a:xfrm>
          <a:off x="685800" y="995629200"/>
          <a:ext cx="10160" cy="10160"/>
        </a:xfrm>
        <a:prstGeom prst="rect">
          <a:avLst/>
        </a:prstGeom>
        <a:noFill/>
        <a:ln w="9525">
          <a:noFill/>
        </a:ln>
      </xdr:spPr>
    </xdr:pic>
    <xdr:clientData/>
  </xdr:twoCellAnchor>
  <xdr:twoCellAnchor editAs="oneCell">
    <xdr:from>
      <xdr:col>3</xdr:col>
      <xdr:colOff>0</xdr:colOff>
      <xdr:row>349</xdr:row>
      <xdr:rowOff>0</xdr:rowOff>
    </xdr:from>
    <xdr:to>
      <xdr:col>3</xdr:col>
      <xdr:colOff>9525</xdr:colOff>
      <xdr:row>349</xdr:row>
      <xdr:rowOff>10160</xdr:rowOff>
    </xdr:to>
    <xdr:pic>
      <xdr:nvPicPr>
        <xdr:cNvPr id="53" name="图片 2" descr="clipboard/drawings/NULL"/>
        <xdr:cNvPicPr>
          <a:picLocks noChangeAspect="1"/>
        </xdr:cNvPicPr>
      </xdr:nvPicPr>
      <xdr:blipFill>
        <a:blip r:embed="rId1" r:link="rId2"/>
        <a:stretch>
          <a:fillRect/>
        </a:stretch>
      </xdr:blipFill>
      <xdr:spPr>
        <a:xfrm>
          <a:off x="4010025" y="1003001550"/>
          <a:ext cx="9525" cy="10160"/>
        </a:xfrm>
        <a:prstGeom prst="rect">
          <a:avLst/>
        </a:prstGeom>
        <a:noFill/>
        <a:ln w="9525">
          <a:noFill/>
        </a:ln>
      </xdr:spPr>
    </xdr:pic>
    <xdr:clientData/>
  </xdr:twoCellAnchor>
  <xdr:twoCellAnchor editAs="oneCell">
    <xdr:from>
      <xdr:col>1</xdr:col>
      <xdr:colOff>0</xdr:colOff>
      <xdr:row>1116</xdr:row>
      <xdr:rowOff>0</xdr:rowOff>
    </xdr:from>
    <xdr:to>
      <xdr:col>1</xdr:col>
      <xdr:colOff>11430</xdr:colOff>
      <xdr:row>1116</xdr:row>
      <xdr:rowOff>11430</xdr:rowOff>
    </xdr:to>
    <xdr:pic>
      <xdr:nvPicPr>
        <xdr:cNvPr id="54" name="图片 4" descr="clipboard/drawings/NULL"/>
        <xdr:cNvPicPr>
          <a:picLocks noChangeAspect="1"/>
        </xdr:cNvPicPr>
      </xdr:nvPicPr>
      <xdr:blipFill>
        <a:blip r:embed="rId1" r:link="rId2"/>
        <a:stretch>
          <a:fillRect/>
        </a:stretch>
      </xdr:blipFill>
      <xdr:spPr>
        <a:xfrm>
          <a:off x="685800" y="2679172950"/>
          <a:ext cx="11430" cy="11430"/>
        </a:xfrm>
        <a:prstGeom prst="rect">
          <a:avLst/>
        </a:prstGeom>
        <a:noFill/>
        <a:ln w="9525">
          <a:noFill/>
        </a:ln>
      </xdr:spPr>
    </xdr:pic>
    <xdr:clientData/>
  </xdr:twoCellAnchor>
  <xdr:twoCellAnchor editAs="oneCell">
    <xdr:from>
      <xdr:col>1</xdr:col>
      <xdr:colOff>0</xdr:colOff>
      <xdr:row>1116</xdr:row>
      <xdr:rowOff>0</xdr:rowOff>
    </xdr:from>
    <xdr:to>
      <xdr:col>1</xdr:col>
      <xdr:colOff>11430</xdr:colOff>
      <xdr:row>1116</xdr:row>
      <xdr:rowOff>11430</xdr:rowOff>
    </xdr:to>
    <xdr:pic>
      <xdr:nvPicPr>
        <xdr:cNvPr id="55" name="图片 4" descr="clipboard/drawings/NULL"/>
        <xdr:cNvPicPr>
          <a:picLocks noChangeAspect="1"/>
        </xdr:cNvPicPr>
      </xdr:nvPicPr>
      <xdr:blipFill>
        <a:blip r:embed="rId1" r:link="rId2"/>
        <a:stretch>
          <a:fillRect/>
        </a:stretch>
      </xdr:blipFill>
      <xdr:spPr>
        <a:xfrm>
          <a:off x="685800" y="2679172950"/>
          <a:ext cx="11430" cy="11430"/>
        </a:xfrm>
        <a:prstGeom prst="rect">
          <a:avLst/>
        </a:prstGeom>
        <a:noFill/>
        <a:ln w="9525">
          <a:noFill/>
        </a:ln>
      </xdr:spPr>
    </xdr:pic>
    <xdr:clientData/>
  </xdr:twoCellAnchor>
  <xdr:twoCellAnchor editAs="oneCell">
    <xdr:from>
      <xdr:col>1</xdr:col>
      <xdr:colOff>0</xdr:colOff>
      <xdr:row>978</xdr:row>
      <xdr:rowOff>0</xdr:rowOff>
    </xdr:from>
    <xdr:to>
      <xdr:col>1</xdr:col>
      <xdr:colOff>10160</xdr:colOff>
      <xdr:row>978</xdr:row>
      <xdr:rowOff>9525</xdr:rowOff>
    </xdr:to>
    <xdr:pic>
      <xdr:nvPicPr>
        <xdr:cNvPr id="56" name="图片 1" descr="clipboard/drawings/NULL"/>
        <xdr:cNvPicPr>
          <a:picLocks noChangeAspect="1"/>
        </xdr:cNvPicPr>
      </xdr:nvPicPr>
      <xdr:blipFill>
        <a:blip r:embed="rId1" r:link="rId2"/>
        <a:stretch>
          <a:fillRect/>
        </a:stretch>
      </xdr:blipFill>
      <xdr:spPr>
        <a:xfrm>
          <a:off x="685800" y="2429427450"/>
          <a:ext cx="10160" cy="9525"/>
        </a:xfrm>
        <a:prstGeom prst="rect">
          <a:avLst/>
        </a:prstGeom>
        <a:noFill/>
        <a:ln w="9525">
          <a:noFill/>
        </a:ln>
      </xdr:spPr>
    </xdr:pic>
    <xdr:clientData/>
  </xdr:twoCellAnchor>
  <xdr:twoCellAnchor editAs="oneCell">
    <xdr:from>
      <xdr:col>1</xdr:col>
      <xdr:colOff>0</xdr:colOff>
      <xdr:row>978</xdr:row>
      <xdr:rowOff>0</xdr:rowOff>
    </xdr:from>
    <xdr:to>
      <xdr:col>1</xdr:col>
      <xdr:colOff>10160</xdr:colOff>
      <xdr:row>978</xdr:row>
      <xdr:rowOff>9525</xdr:rowOff>
    </xdr:to>
    <xdr:pic>
      <xdr:nvPicPr>
        <xdr:cNvPr id="57" name="图片 1" descr="clipboard/drawings/NULL"/>
        <xdr:cNvPicPr>
          <a:picLocks noChangeAspect="1"/>
        </xdr:cNvPicPr>
      </xdr:nvPicPr>
      <xdr:blipFill>
        <a:blip r:embed="rId1" r:link="rId2"/>
        <a:stretch>
          <a:fillRect/>
        </a:stretch>
      </xdr:blipFill>
      <xdr:spPr>
        <a:xfrm>
          <a:off x="685800" y="2429427450"/>
          <a:ext cx="10160" cy="9525"/>
        </a:xfrm>
        <a:prstGeom prst="rect">
          <a:avLst/>
        </a:prstGeom>
        <a:noFill/>
        <a:ln w="9525">
          <a:noFill/>
        </a:ln>
      </xdr:spPr>
    </xdr:pic>
    <xdr:clientData/>
  </xdr:twoCellAnchor>
  <xdr:twoCellAnchor editAs="oneCell">
    <xdr:from>
      <xdr:col>1</xdr:col>
      <xdr:colOff>0</xdr:colOff>
      <xdr:row>975</xdr:row>
      <xdr:rowOff>0</xdr:rowOff>
    </xdr:from>
    <xdr:to>
      <xdr:col>1</xdr:col>
      <xdr:colOff>10160</xdr:colOff>
      <xdr:row>975</xdr:row>
      <xdr:rowOff>10795</xdr:rowOff>
    </xdr:to>
    <xdr:pic>
      <xdr:nvPicPr>
        <xdr:cNvPr id="58" name="图片 1" descr="xl/drawings/NULL"/>
        <xdr:cNvPicPr>
          <a:picLocks noChangeAspect="1"/>
        </xdr:cNvPicPr>
      </xdr:nvPicPr>
      <xdr:blipFill>
        <a:blip r:embed="rId1" r:link="rId2"/>
        <a:stretch>
          <a:fillRect/>
        </a:stretch>
      </xdr:blipFill>
      <xdr:spPr>
        <a:xfrm>
          <a:off x="685800" y="2421712200"/>
          <a:ext cx="10160" cy="10795"/>
        </a:xfrm>
        <a:prstGeom prst="rect">
          <a:avLst/>
        </a:prstGeom>
        <a:noFill/>
        <a:ln w="9525">
          <a:noFill/>
        </a:ln>
      </xdr:spPr>
    </xdr:pic>
    <xdr:clientData/>
  </xdr:twoCellAnchor>
  <xdr:twoCellAnchor editAs="oneCell">
    <xdr:from>
      <xdr:col>1</xdr:col>
      <xdr:colOff>0</xdr:colOff>
      <xdr:row>978</xdr:row>
      <xdr:rowOff>0</xdr:rowOff>
    </xdr:from>
    <xdr:to>
      <xdr:col>1</xdr:col>
      <xdr:colOff>10160</xdr:colOff>
      <xdr:row>978</xdr:row>
      <xdr:rowOff>12700</xdr:rowOff>
    </xdr:to>
    <xdr:pic>
      <xdr:nvPicPr>
        <xdr:cNvPr id="59" name="图片 1" descr="clipboard/drawings/NULL"/>
        <xdr:cNvPicPr>
          <a:picLocks noChangeAspect="1"/>
        </xdr:cNvPicPr>
      </xdr:nvPicPr>
      <xdr:blipFill>
        <a:blip r:embed="rId1" r:link="rId2"/>
        <a:stretch>
          <a:fillRect/>
        </a:stretch>
      </xdr:blipFill>
      <xdr:spPr>
        <a:xfrm>
          <a:off x="685800" y="2429427450"/>
          <a:ext cx="10160" cy="12700"/>
        </a:xfrm>
        <a:prstGeom prst="rect">
          <a:avLst/>
        </a:prstGeom>
        <a:noFill/>
        <a:ln w="9525">
          <a:noFill/>
        </a:ln>
      </xdr:spPr>
    </xdr:pic>
    <xdr:clientData/>
  </xdr:twoCellAnchor>
  <xdr:twoCellAnchor editAs="oneCell">
    <xdr:from>
      <xdr:col>1</xdr:col>
      <xdr:colOff>0</xdr:colOff>
      <xdr:row>980</xdr:row>
      <xdr:rowOff>0</xdr:rowOff>
    </xdr:from>
    <xdr:to>
      <xdr:col>1</xdr:col>
      <xdr:colOff>10160</xdr:colOff>
      <xdr:row>980</xdr:row>
      <xdr:rowOff>11430</xdr:rowOff>
    </xdr:to>
    <xdr:pic>
      <xdr:nvPicPr>
        <xdr:cNvPr id="60" name="图片 1" descr="clipboard/drawings/NULL"/>
        <xdr:cNvPicPr>
          <a:picLocks noChangeAspect="1"/>
        </xdr:cNvPicPr>
      </xdr:nvPicPr>
      <xdr:blipFill>
        <a:blip r:embed="rId1" r:link="rId2"/>
        <a:stretch>
          <a:fillRect/>
        </a:stretch>
      </xdr:blipFill>
      <xdr:spPr>
        <a:xfrm>
          <a:off x="685800" y="2434056600"/>
          <a:ext cx="10160" cy="11430"/>
        </a:xfrm>
        <a:prstGeom prst="rect">
          <a:avLst/>
        </a:prstGeom>
        <a:noFill/>
        <a:ln w="9525">
          <a:noFill/>
        </a:ln>
      </xdr:spPr>
    </xdr:pic>
    <xdr:clientData/>
  </xdr:twoCellAnchor>
  <xdr:twoCellAnchor editAs="oneCell">
    <xdr:from>
      <xdr:col>2</xdr:col>
      <xdr:colOff>0</xdr:colOff>
      <xdr:row>344</xdr:row>
      <xdr:rowOff>0</xdr:rowOff>
    </xdr:from>
    <xdr:to>
      <xdr:col>2</xdr:col>
      <xdr:colOff>10795</xdr:colOff>
      <xdr:row>344</xdr:row>
      <xdr:rowOff>10160</xdr:rowOff>
    </xdr:to>
    <xdr:pic>
      <xdr:nvPicPr>
        <xdr:cNvPr id="61" name="图片 1" descr="xl/drawings/NULL"/>
        <xdr:cNvPicPr>
          <a:picLocks noChangeAspect="1"/>
        </xdr:cNvPicPr>
      </xdr:nvPicPr>
      <xdr:blipFill>
        <a:blip r:embed="rId1" r:link="rId2"/>
        <a:stretch>
          <a:fillRect/>
        </a:stretch>
      </xdr:blipFill>
      <xdr:spPr>
        <a:xfrm>
          <a:off x="1828800" y="995629200"/>
          <a:ext cx="10795" cy="10160"/>
        </a:xfrm>
        <a:prstGeom prst="rect">
          <a:avLst/>
        </a:prstGeom>
        <a:noFill/>
        <a:ln w="9525">
          <a:noFill/>
        </a:ln>
      </xdr:spPr>
    </xdr:pic>
    <xdr:clientData/>
  </xdr:twoCellAnchor>
  <xdr:twoCellAnchor editAs="oneCell">
    <xdr:from>
      <xdr:col>1</xdr:col>
      <xdr:colOff>0</xdr:colOff>
      <xdr:row>344</xdr:row>
      <xdr:rowOff>0</xdr:rowOff>
    </xdr:from>
    <xdr:to>
      <xdr:col>1</xdr:col>
      <xdr:colOff>10160</xdr:colOff>
      <xdr:row>344</xdr:row>
      <xdr:rowOff>10160</xdr:rowOff>
    </xdr:to>
    <xdr:pic>
      <xdr:nvPicPr>
        <xdr:cNvPr id="62" name="图片 1" descr="xl/drawings/NULL"/>
        <xdr:cNvPicPr>
          <a:picLocks noChangeAspect="1"/>
        </xdr:cNvPicPr>
      </xdr:nvPicPr>
      <xdr:blipFill>
        <a:blip r:embed="rId1" r:link="rId2"/>
        <a:stretch>
          <a:fillRect/>
        </a:stretch>
      </xdr:blipFill>
      <xdr:spPr>
        <a:xfrm>
          <a:off x="685800" y="995629200"/>
          <a:ext cx="10160" cy="10160"/>
        </a:xfrm>
        <a:prstGeom prst="rect">
          <a:avLst/>
        </a:prstGeom>
        <a:noFill/>
        <a:ln w="9525">
          <a:noFill/>
        </a:ln>
      </xdr:spPr>
    </xdr:pic>
    <xdr:clientData/>
  </xdr:twoCellAnchor>
  <xdr:twoCellAnchor editAs="oneCell">
    <xdr:from>
      <xdr:col>2</xdr:col>
      <xdr:colOff>0</xdr:colOff>
      <xdr:row>349</xdr:row>
      <xdr:rowOff>0</xdr:rowOff>
    </xdr:from>
    <xdr:to>
      <xdr:col>2</xdr:col>
      <xdr:colOff>10795</xdr:colOff>
      <xdr:row>349</xdr:row>
      <xdr:rowOff>10160</xdr:rowOff>
    </xdr:to>
    <xdr:pic>
      <xdr:nvPicPr>
        <xdr:cNvPr id="63" name="图片 2" descr="clipboard/drawings/NULL"/>
        <xdr:cNvPicPr>
          <a:picLocks noChangeAspect="1"/>
        </xdr:cNvPicPr>
      </xdr:nvPicPr>
      <xdr:blipFill>
        <a:blip r:embed="rId1" r:link="rId2"/>
        <a:stretch>
          <a:fillRect/>
        </a:stretch>
      </xdr:blipFill>
      <xdr:spPr>
        <a:xfrm>
          <a:off x="1828800" y="1003001550"/>
          <a:ext cx="10795" cy="10160"/>
        </a:xfrm>
        <a:prstGeom prst="rect">
          <a:avLst/>
        </a:prstGeom>
        <a:noFill/>
        <a:ln w="9525">
          <a:noFill/>
        </a:ln>
      </xdr:spPr>
    </xdr:pic>
    <xdr:clientData/>
  </xdr:twoCellAnchor>
  <xdr:twoCellAnchor editAs="oneCell">
    <xdr:from>
      <xdr:col>1</xdr:col>
      <xdr:colOff>0</xdr:colOff>
      <xdr:row>820</xdr:row>
      <xdr:rowOff>0</xdr:rowOff>
    </xdr:from>
    <xdr:to>
      <xdr:col>1</xdr:col>
      <xdr:colOff>10160</xdr:colOff>
      <xdr:row>820</xdr:row>
      <xdr:rowOff>10160</xdr:rowOff>
    </xdr:to>
    <xdr:pic>
      <xdr:nvPicPr>
        <xdr:cNvPr id="64" name="图片 2" descr="clipboard/drawings/NULL"/>
        <xdr:cNvPicPr>
          <a:picLocks noChangeAspect="1"/>
        </xdr:cNvPicPr>
      </xdr:nvPicPr>
      <xdr:blipFill>
        <a:blip r:embed="rId1" r:link="rId2"/>
        <a:stretch>
          <a:fillRect/>
        </a:stretch>
      </xdr:blipFill>
      <xdr:spPr>
        <a:xfrm>
          <a:off x="685800" y="2098986150"/>
          <a:ext cx="10160" cy="10160"/>
        </a:xfrm>
        <a:prstGeom prst="rect">
          <a:avLst/>
        </a:prstGeom>
        <a:noFill/>
        <a:ln w="9525">
          <a:noFill/>
        </a:ln>
      </xdr:spPr>
    </xdr:pic>
    <xdr:clientData/>
  </xdr:twoCellAnchor>
  <xdr:twoCellAnchor editAs="oneCell">
    <xdr:from>
      <xdr:col>1</xdr:col>
      <xdr:colOff>0</xdr:colOff>
      <xdr:row>1173</xdr:row>
      <xdr:rowOff>0</xdr:rowOff>
    </xdr:from>
    <xdr:to>
      <xdr:col>1</xdr:col>
      <xdr:colOff>10160</xdr:colOff>
      <xdr:row>1173</xdr:row>
      <xdr:rowOff>19050</xdr:rowOff>
    </xdr:to>
    <xdr:pic>
      <xdr:nvPicPr>
        <xdr:cNvPr id="65" name="图片 1" descr="xl/drawings/NULL"/>
        <xdr:cNvPicPr>
          <a:picLocks noChangeAspect="1"/>
        </xdr:cNvPicPr>
      </xdr:nvPicPr>
      <xdr:blipFill>
        <a:blip r:embed="rId1" r:link="rId2"/>
        <a:stretch>
          <a:fillRect/>
        </a:stretch>
      </xdr:blipFill>
      <xdr:spPr>
        <a:xfrm>
          <a:off x="685800" y="2845250850"/>
          <a:ext cx="10160" cy="19050"/>
        </a:xfrm>
        <a:prstGeom prst="rect">
          <a:avLst/>
        </a:prstGeom>
        <a:noFill/>
        <a:ln w="9525">
          <a:noFill/>
        </a:ln>
      </xdr:spPr>
    </xdr:pic>
    <xdr:clientData/>
  </xdr:twoCellAnchor>
  <xdr:twoCellAnchor editAs="oneCell">
    <xdr:from>
      <xdr:col>2</xdr:col>
      <xdr:colOff>0</xdr:colOff>
      <xdr:row>1173</xdr:row>
      <xdr:rowOff>0</xdr:rowOff>
    </xdr:from>
    <xdr:to>
      <xdr:col>2</xdr:col>
      <xdr:colOff>10795</xdr:colOff>
      <xdr:row>1173</xdr:row>
      <xdr:rowOff>19050</xdr:rowOff>
    </xdr:to>
    <xdr:pic>
      <xdr:nvPicPr>
        <xdr:cNvPr id="66" name="图片 2" descr="clipboard/drawings/NULL"/>
        <xdr:cNvPicPr>
          <a:picLocks noChangeAspect="1"/>
        </xdr:cNvPicPr>
      </xdr:nvPicPr>
      <xdr:blipFill>
        <a:blip r:embed="rId1" r:link="rId2"/>
        <a:stretch>
          <a:fillRect/>
        </a:stretch>
      </xdr:blipFill>
      <xdr:spPr>
        <a:xfrm>
          <a:off x="1828800" y="2845250850"/>
          <a:ext cx="10795" cy="19050"/>
        </a:xfrm>
        <a:prstGeom prst="rect">
          <a:avLst/>
        </a:prstGeom>
        <a:noFill/>
        <a:ln w="9525">
          <a:noFill/>
        </a:ln>
      </xdr:spPr>
    </xdr:pic>
    <xdr:clientData/>
  </xdr:twoCellAnchor>
  <xdr:twoCellAnchor editAs="oneCell">
    <xdr:from>
      <xdr:col>1</xdr:col>
      <xdr:colOff>0</xdr:colOff>
      <xdr:row>819</xdr:row>
      <xdr:rowOff>0</xdr:rowOff>
    </xdr:from>
    <xdr:to>
      <xdr:col>1</xdr:col>
      <xdr:colOff>10160</xdr:colOff>
      <xdr:row>819</xdr:row>
      <xdr:rowOff>10160</xdr:rowOff>
    </xdr:to>
    <xdr:pic>
      <xdr:nvPicPr>
        <xdr:cNvPr id="67" name="图片 2" descr="clipboard/drawings/NULL"/>
        <xdr:cNvPicPr>
          <a:picLocks noChangeAspect="1"/>
        </xdr:cNvPicPr>
      </xdr:nvPicPr>
      <xdr:blipFill>
        <a:blip r:embed="rId1" r:link="rId2"/>
        <a:stretch>
          <a:fillRect/>
        </a:stretch>
      </xdr:blipFill>
      <xdr:spPr>
        <a:xfrm>
          <a:off x="685800" y="2096071500"/>
          <a:ext cx="10160" cy="1016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1631"/>
  <sheetViews>
    <sheetView tabSelected="1" workbookViewId="0">
      <selection activeCell="J3" sqref="J3"/>
    </sheetView>
  </sheetViews>
  <sheetFormatPr defaultColWidth="9" defaultRowHeight="13.5"/>
  <cols>
    <col min="1" max="1" width="9" style="16"/>
    <col min="2" max="2" width="15" style="17" customWidth="1"/>
    <col min="3" max="3" width="28.625" style="18" customWidth="1"/>
    <col min="4" max="4" width="10.875" style="19" customWidth="1"/>
    <col min="5" max="5" width="9.25" style="20" customWidth="1"/>
    <col min="6" max="6" width="49.5" style="21" customWidth="1"/>
    <col min="7" max="7" width="19.75" style="22" customWidth="1"/>
    <col min="8" max="12" width="9" style="15"/>
    <col min="13" max="250" width="9" style="10"/>
  </cols>
  <sheetData>
    <row r="1" ht="60" customHeight="1" spans="1:7">
      <c r="A1" s="23" t="s">
        <v>0</v>
      </c>
      <c r="B1" s="24"/>
      <c r="C1" s="24"/>
      <c r="D1" s="25"/>
      <c r="E1" s="26"/>
      <c r="F1" s="27"/>
      <c r="G1" s="28"/>
    </row>
    <row r="2" s="10" customFormat="1" ht="54" customHeight="1" spans="1:12">
      <c r="A2" s="4" t="s">
        <v>1</v>
      </c>
      <c r="B2" s="4" t="s">
        <v>2</v>
      </c>
      <c r="C2" s="4" t="s">
        <v>3</v>
      </c>
      <c r="D2" s="4" t="s">
        <v>4</v>
      </c>
      <c r="E2" s="4" t="s">
        <v>5</v>
      </c>
      <c r="F2" s="4" t="s">
        <v>6</v>
      </c>
      <c r="G2" s="4" t="s">
        <v>7</v>
      </c>
      <c r="H2" s="15"/>
      <c r="I2" s="15"/>
      <c r="J2" s="15"/>
      <c r="K2" s="15"/>
      <c r="L2" s="15"/>
    </row>
    <row r="3" s="11" customFormat="1" ht="94.5" spans="1:250">
      <c r="A3" s="29" t="s">
        <v>8</v>
      </c>
      <c r="B3" s="30">
        <v>330241018000</v>
      </c>
      <c r="C3" s="31" t="s">
        <v>9</v>
      </c>
      <c r="D3" s="32" t="s">
        <v>10</v>
      </c>
      <c r="E3" s="33" t="s">
        <v>11</v>
      </c>
      <c r="F3" s="31" t="s">
        <v>12</v>
      </c>
      <c r="G3" s="34" t="s">
        <v>13</v>
      </c>
      <c r="H3" s="15"/>
      <c r="I3" s="15"/>
      <c r="J3" s="15"/>
      <c r="K3" s="15"/>
      <c r="L3" s="15"/>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row>
    <row r="4" s="10" customFormat="1" ht="148.5" spans="1:12">
      <c r="A4" s="29" t="s">
        <v>14</v>
      </c>
      <c r="B4" s="30">
        <v>330241017000</v>
      </c>
      <c r="C4" s="31" t="s">
        <v>15</v>
      </c>
      <c r="D4" s="32" t="s">
        <v>16</v>
      </c>
      <c r="E4" s="33" t="s">
        <v>11</v>
      </c>
      <c r="F4" s="31" t="s">
        <v>17</v>
      </c>
      <c r="G4" s="34" t="s">
        <v>13</v>
      </c>
      <c r="H4" s="15"/>
      <c r="I4" s="15"/>
      <c r="J4" s="15"/>
      <c r="K4" s="15"/>
      <c r="L4" s="15"/>
    </row>
    <row r="5" s="10" customFormat="1" ht="135" spans="1:12">
      <c r="A5" s="29" t="s">
        <v>18</v>
      </c>
      <c r="B5" s="30">
        <v>330241016000</v>
      </c>
      <c r="C5" s="35" t="s">
        <v>19</v>
      </c>
      <c r="D5" s="32" t="s">
        <v>10</v>
      </c>
      <c r="E5" s="33" t="s">
        <v>11</v>
      </c>
      <c r="F5" s="31" t="s">
        <v>20</v>
      </c>
      <c r="G5" s="34" t="s">
        <v>13</v>
      </c>
      <c r="H5" s="15"/>
      <c r="I5" s="15"/>
      <c r="J5" s="15"/>
      <c r="K5" s="15"/>
      <c r="L5" s="15"/>
    </row>
    <row r="6" s="10" customFormat="1" ht="135" spans="1:12">
      <c r="A6" s="29" t="s">
        <v>21</v>
      </c>
      <c r="B6" s="30">
        <v>330241015000</v>
      </c>
      <c r="C6" s="35" t="s">
        <v>22</v>
      </c>
      <c r="D6" s="32" t="s">
        <v>23</v>
      </c>
      <c r="E6" s="33" t="s">
        <v>11</v>
      </c>
      <c r="F6" s="31" t="s">
        <v>24</v>
      </c>
      <c r="G6" s="34" t="s">
        <v>13</v>
      </c>
      <c r="H6" s="15"/>
      <c r="I6" s="15"/>
      <c r="J6" s="15"/>
      <c r="K6" s="15"/>
      <c r="L6" s="15"/>
    </row>
    <row r="7" s="10" customFormat="1" ht="283.5" spans="1:12">
      <c r="A7" s="29" t="s">
        <v>25</v>
      </c>
      <c r="B7" s="30">
        <v>330241014000</v>
      </c>
      <c r="C7" s="35" t="s">
        <v>26</v>
      </c>
      <c r="D7" s="32" t="s">
        <v>23</v>
      </c>
      <c r="E7" s="33" t="s">
        <v>11</v>
      </c>
      <c r="F7" s="31" t="s">
        <v>27</v>
      </c>
      <c r="G7" s="34" t="s">
        <v>13</v>
      </c>
      <c r="H7" s="15"/>
      <c r="I7" s="15"/>
      <c r="J7" s="15"/>
      <c r="K7" s="15"/>
      <c r="L7" s="15"/>
    </row>
    <row r="8" s="10" customFormat="1" ht="175.5" spans="1:12">
      <c r="A8" s="29" t="s">
        <v>28</v>
      </c>
      <c r="B8" s="30">
        <v>330241013000</v>
      </c>
      <c r="C8" s="31" t="s">
        <v>29</v>
      </c>
      <c r="D8" s="32" t="s">
        <v>23</v>
      </c>
      <c r="E8" s="33" t="s">
        <v>11</v>
      </c>
      <c r="F8" s="31" t="s">
        <v>30</v>
      </c>
      <c r="G8" s="34" t="s">
        <v>13</v>
      </c>
      <c r="H8" s="15"/>
      <c r="I8" s="15"/>
      <c r="J8" s="15"/>
      <c r="K8" s="15"/>
      <c r="L8" s="15"/>
    </row>
    <row r="9" s="10" customFormat="1" ht="216" spans="1:12">
      <c r="A9" s="29" t="s">
        <v>31</v>
      </c>
      <c r="B9" s="30">
        <v>330241006000</v>
      </c>
      <c r="C9" s="35" t="s">
        <v>32</v>
      </c>
      <c r="D9" s="32" t="s">
        <v>10</v>
      </c>
      <c r="E9" s="33" t="s">
        <v>11</v>
      </c>
      <c r="F9" s="31" t="s">
        <v>33</v>
      </c>
      <c r="G9" s="34" t="s">
        <v>13</v>
      </c>
      <c r="H9" s="15"/>
      <c r="I9" s="15"/>
      <c r="J9" s="15"/>
      <c r="K9" s="15"/>
      <c r="L9" s="15"/>
    </row>
    <row r="10" s="10" customFormat="1" ht="121.5" spans="1:12">
      <c r="A10" s="29" t="s">
        <v>34</v>
      </c>
      <c r="B10" s="30">
        <v>330241005000</v>
      </c>
      <c r="C10" s="31" t="s">
        <v>35</v>
      </c>
      <c r="D10" s="32" t="s">
        <v>10</v>
      </c>
      <c r="E10" s="33" t="s">
        <v>11</v>
      </c>
      <c r="F10" s="31" t="s">
        <v>36</v>
      </c>
      <c r="G10" s="34" t="s">
        <v>13</v>
      </c>
      <c r="H10" s="15"/>
      <c r="I10" s="15"/>
      <c r="J10" s="15"/>
      <c r="K10" s="15"/>
      <c r="L10" s="15"/>
    </row>
    <row r="11" s="10" customFormat="1" ht="162" spans="1:12">
      <c r="A11" s="29" t="s">
        <v>37</v>
      </c>
      <c r="B11" s="30">
        <v>330241002000</v>
      </c>
      <c r="C11" s="31" t="s">
        <v>38</v>
      </c>
      <c r="D11" s="32" t="s">
        <v>10</v>
      </c>
      <c r="E11" s="33" t="s">
        <v>11</v>
      </c>
      <c r="F11" s="31" t="s">
        <v>39</v>
      </c>
      <c r="G11" s="34" t="s">
        <v>13</v>
      </c>
      <c r="H11" s="15"/>
      <c r="I11" s="15"/>
      <c r="J11" s="15"/>
      <c r="K11" s="15"/>
      <c r="L11" s="15"/>
    </row>
    <row r="12" s="10" customFormat="1" ht="135" spans="1:250">
      <c r="A12" s="29" t="s">
        <v>40</v>
      </c>
      <c r="B12" s="36">
        <v>330241019000</v>
      </c>
      <c r="C12" s="37" t="s">
        <v>41</v>
      </c>
      <c r="D12" s="38" t="s">
        <v>23</v>
      </c>
      <c r="E12" s="39" t="s">
        <v>11</v>
      </c>
      <c r="F12" s="31" t="s">
        <v>42</v>
      </c>
      <c r="G12" s="34" t="s">
        <v>13</v>
      </c>
      <c r="H12" s="15"/>
      <c r="I12" s="15"/>
      <c r="J12" s="15"/>
      <c r="K12" s="15"/>
      <c r="L12" s="1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10" customFormat="1" ht="189" spans="1:12">
      <c r="A13" s="29" t="s">
        <v>43</v>
      </c>
      <c r="B13" s="30">
        <v>330241024000</v>
      </c>
      <c r="C13" s="31" t="s">
        <v>44</v>
      </c>
      <c r="D13" s="32" t="s">
        <v>10</v>
      </c>
      <c r="E13" s="33" t="s">
        <v>11</v>
      </c>
      <c r="F13" s="31" t="s">
        <v>45</v>
      </c>
      <c r="G13" s="34" t="s">
        <v>13</v>
      </c>
      <c r="H13" s="15"/>
      <c r="I13" s="15"/>
      <c r="J13" s="15"/>
      <c r="K13" s="15"/>
      <c r="L13" s="15"/>
    </row>
    <row r="14" s="10" customFormat="1" ht="162" spans="1:12">
      <c r="A14" s="29" t="s">
        <v>46</v>
      </c>
      <c r="B14" s="30">
        <v>330215228000</v>
      </c>
      <c r="C14" s="31" t="s">
        <v>47</v>
      </c>
      <c r="D14" s="32" t="s">
        <v>10</v>
      </c>
      <c r="E14" s="33" t="s">
        <v>48</v>
      </c>
      <c r="F14" s="40" t="s">
        <v>49</v>
      </c>
      <c r="G14" s="34" t="s">
        <v>50</v>
      </c>
      <c r="H14" s="15"/>
      <c r="I14" s="15"/>
      <c r="J14" s="15"/>
      <c r="K14" s="15"/>
      <c r="L14" s="15"/>
    </row>
    <row r="15" s="10" customFormat="1" ht="108" spans="1:12">
      <c r="A15" s="29" t="s">
        <v>51</v>
      </c>
      <c r="B15" s="41">
        <v>330215227000</v>
      </c>
      <c r="C15" s="42" t="s">
        <v>52</v>
      </c>
      <c r="D15" s="32" t="s">
        <v>10</v>
      </c>
      <c r="E15" s="33" t="s">
        <v>48</v>
      </c>
      <c r="F15" s="40" t="s">
        <v>53</v>
      </c>
      <c r="G15" s="34" t="s">
        <v>50</v>
      </c>
      <c r="H15" s="15"/>
      <c r="I15" s="15"/>
      <c r="J15" s="15"/>
      <c r="K15" s="15"/>
      <c r="L15" s="15"/>
    </row>
    <row r="16" s="10" customFormat="1" ht="108" spans="1:12">
      <c r="A16" s="29" t="s">
        <v>54</v>
      </c>
      <c r="B16" s="30">
        <v>330215226000</v>
      </c>
      <c r="C16" s="31" t="s">
        <v>55</v>
      </c>
      <c r="D16" s="32" t="s">
        <v>10</v>
      </c>
      <c r="E16" s="33" t="s">
        <v>48</v>
      </c>
      <c r="F16" s="40" t="s">
        <v>56</v>
      </c>
      <c r="G16" s="34" t="s">
        <v>50</v>
      </c>
      <c r="H16" s="15"/>
      <c r="I16" s="15"/>
      <c r="J16" s="15"/>
      <c r="K16" s="15"/>
      <c r="L16" s="15"/>
    </row>
    <row r="17" s="10" customFormat="1" ht="94.5" spans="1:12">
      <c r="A17" s="29" t="s">
        <v>57</v>
      </c>
      <c r="B17" s="30">
        <v>330215225000</v>
      </c>
      <c r="C17" s="31" t="s">
        <v>58</v>
      </c>
      <c r="D17" s="32" t="s">
        <v>10</v>
      </c>
      <c r="E17" s="33" t="s">
        <v>48</v>
      </c>
      <c r="F17" s="40" t="s">
        <v>59</v>
      </c>
      <c r="G17" s="34" t="s">
        <v>50</v>
      </c>
      <c r="H17" s="15"/>
      <c r="I17" s="15"/>
      <c r="J17" s="15"/>
      <c r="K17" s="15"/>
      <c r="L17" s="15"/>
    </row>
    <row r="18" s="10" customFormat="1" ht="94.5" spans="1:12">
      <c r="A18" s="29" t="s">
        <v>60</v>
      </c>
      <c r="B18" s="30">
        <v>330215224000</v>
      </c>
      <c r="C18" s="31" t="s">
        <v>61</v>
      </c>
      <c r="D18" s="32" t="s">
        <v>10</v>
      </c>
      <c r="E18" s="33" t="s">
        <v>48</v>
      </c>
      <c r="F18" s="40" t="s">
        <v>62</v>
      </c>
      <c r="G18" s="34" t="s">
        <v>50</v>
      </c>
      <c r="H18" s="15"/>
      <c r="I18" s="15"/>
      <c r="J18" s="15"/>
      <c r="K18" s="15"/>
      <c r="L18" s="15"/>
    </row>
    <row r="19" s="10" customFormat="1" ht="283.5" spans="1:12">
      <c r="A19" s="29" t="s">
        <v>63</v>
      </c>
      <c r="B19" s="30">
        <v>330215223000</v>
      </c>
      <c r="C19" s="31" t="s">
        <v>64</v>
      </c>
      <c r="D19" s="32" t="s">
        <v>10</v>
      </c>
      <c r="E19" s="33" t="s">
        <v>48</v>
      </c>
      <c r="F19" s="40" t="s">
        <v>65</v>
      </c>
      <c r="G19" s="34" t="s">
        <v>50</v>
      </c>
      <c r="H19" s="15"/>
      <c r="I19" s="15"/>
      <c r="J19" s="15"/>
      <c r="K19" s="15"/>
      <c r="L19" s="15"/>
    </row>
    <row r="20" s="10" customFormat="1" ht="310.5" spans="1:12">
      <c r="A20" s="29" t="s">
        <v>66</v>
      </c>
      <c r="B20" s="30">
        <v>330215204000</v>
      </c>
      <c r="C20" s="31" t="s">
        <v>67</v>
      </c>
      <c r="D20" s="32" t="s">
        <v>10</v>
      </c>
      <c r="E20" s="33" t="s">
        <v>48</v>
      </c>
      <c r="F20" s="40" t="s">
        <v>68</v>
      </c>
      <c r="G20" s="34" t="s">
        <v>50</v>
      </c>
      <c r="H20" s="15"/>
      <c r="I20" s="15"/>
      <c r="J20" s="15"/>
      <c r="K20" s="15"/>
      <c r="L20" s="15"/>
    </row>
    <row r="21" s="10" customFormat="1" ht="243" spans="1:12">
      <c r="A21" s="29" t="s">
        <v>69</v>
      </c>
      <c r="B21" s="30">
        <v>330215203000</v>
      </c>
      <c r="C21" s="31" t="s">
        <v>70</v>
      </c>
      <c r="D21" s="32" t="s">
        <v>10</v>
      </c>
      <c r="E21" s="33" t="s">
        <v>48</v>
      </c>
      <c r="F21" s="40" t="s">
        <v>71</v>
      </c>
      <c r="G21" s="34" t="s">
        <v>50</v>
      </c>
      <c r="H21" s="15"/>
      <c r="I21" s="15"/>
      <c r="J21" s="15"/>
      <c r="K21" s="15"/>
      <c r="L21" s="15"/>
    </row>
    <row r="22" s="10" customFormat="1" ht="108" spans="1:12">
      <c r="A22" s="29" t="s">
        <v>72</v>
      </c>
      <c r="B22" s="30">
        <v>330215202000</v>
      </c>
      <c r="C22" s="31" t="s">
        <v>73</v>
      </c>
      <c r="D22" s="32" t="s">
        <v>10</v>
      </c>
      <c r="E22" s="33" t="s">
        <v>48</v>
      </c>
      <c r="F22" s="40" t="s">
        <v>74</v>
      </c>
      <c r="G22" s="34" t="s">
        <v>50</v>
      </c>
      <c r="H22" s="15"/>
      <c r="I22" s="15"/>
      <c r="J22" s="15"/>
      <c r="K22" s="15"/>
      <c r="L22" s="15"/>
    </row>
    <row r="23" s="10" customFormat="1" ht="337.5" spans="1:12">
      <c r="A23" s="29" t="s">
        <v>75</v>
      </c>
      <c r="B23" s="30">
        <v>330215201000</v>
      </c>
      <c r="C23" s="31" t="s">
        <v>76</v>
      </c>
      <c r="D23" s="32" t="s">
        <v>10</v>
      </c>
      <c r="E23" s="33" t="s">
        <v>48</v>
      </c>
      <c r="F23" s="40" t="s">
        <v>77</v>
      </c>
      <c r="G23" s="34" t="s">
        <v>50</v>
      </c>
      <c r="H23" s="15"/>
      <c r="I23" s="15"/>
      <c r="J23" s="15"/>
      <c r="K23" s="15"/>
      <c r="L23" s="15"/>
    </row>
    <row r="24" s="10" customFormat="1" ht="409.5" spans="1:12">
      <c r="A24" s="29" t="s">
        <v>78</v>
      </c>
      <c r="B24" s="30">
        <v>330215200000</v>
      </c>
      <c r="C24" s="31" t="s">
        <v>79</v>
      </c>
      <c r="D24" s="32" t="s">
        <v>10</v>
      </c>
      <c r="E24" s="33" t="s">
        <v>48</v>
      </c>
      <c r="F24" s="40" t="s">
        <v>80</v>
      </c>
      <c r="G24" s="34" t="s">
        <v>50</v>
      </c>
      <c r="H24" s="15"/>
      <c r="I24" s="15"/>
      <c r="J24" s="15"/>
      <c r="K24" s="15"/>
      <c r="L24" s="15"/>
    </row>
    <row r="25" s="10" customFormat="1" ht="409.5" spans="1:12">
      <c r="A25" s="29" t="s">
        <v>81</v>
      </c>
      <c r="B25" s="30">
        <v>330215199000</v>
      </c>
      <c r="C25" s="31" t="s">
        <v>82</v>
      </c>
      <c r="D25" s="32" t="s">
        <v>10</v>
      </c>
      <c r="E25" s="33" t="s">
        <v>48</v>
      </c>
      <c r="F25" s="40" t="s">
        <v>83</v>
      </c>
      <c r="G25" s="34" t="s">
        <v>50</v>
      </c>
      <c r="H25" s="15"/>
      <c r="I25" s="15"/>
      <c r="J25" s="15"/>
      <c r="K25" s="15"/>
      <c r="L25" s="15"/>
    </row>
    <row r="26" s="10" customFormat="1" ht="189" spans="1:12">
      <c r="A26" s="29" t="s">
        <v>84</v>
      </c>
      <c r="B26" s="30">
        <v>330215198000</v>
      </c>
      <c r="C26" s="31" t="s">
        <v>85</v>
      </c>
      <c r="D26" s="32" t="s">
        <v>10</v>
      </c>
      <c r="E26" s="33" t="s">
        <v>48</v>
      </c>
      <c r="F26" s="40" t="s">
        <v>86</v>
      </c>
      <c r="G26" s="34" t="s">
        <v>50</v>
      </c>
      <c r="H26" s="15"/>
      <c r="I26" s="15"/>
      <c r="J26" s="15"/>
      <c r="K26" s="15"/>
      <c r="L26" s="15"/>
    </row>
    <row r="27" s="10" customFormat="1" ht="148.5" spans="1:12">
      <c r="A27" s="29" t="s">
        <v>87</v>
      </c>
      <c r="B27" s="30">
        <v>330215185000</v>
      </c>
      <c r="C27" s="31" t="s">
        <v>88</v>
      </c>
      <c r="D27" s="32" t="s">
        <v>10</v>
      </c>
      <c r="E27" s="33" t="s">
        <v>48</v>
      </c>
      <c r="F27" s="40" t="s">
        <v>89</v>
      </c>
      <c r="G27" s="34" t="s">
        <v>50</v>
      </c>
      <c r="H27" s="15"/>
      <c r="I27" s="15"/>
      <c r="J27" s="15"/>
      <c r="K27" s="15"/>
      <c r="L27" s="15"/>
    </row>
    <row r="28" s="10" customFormat="1" ht="175.5" spans="1:12">
      <c r="A28" s="29" t="s">
        <v>90</v>
      </c>
      <c r="B28" s="30">
        <v>330215184000</v>
      </c>
      <c r="C28" s="31" t="s">
        <v>91</v>
      </c>
      <c r="D28" s="32" t="s">
        <v>10</v>
      </c>
      <c r="E28" s="33" t="s">
        <v>48</v>
      </c>
      <c r="F28" s="40" t="s">
        <v>92</v>
      </c>
      <c r="G28" s="34" t="s">
        <v>50</v>
      </c>
      <c r="H28" s="15"/>
      <c r="I28" s="15"/>
      <c r="J28" s="15"/>
      <c r="K28" s="15"/>
      <c r="L28" s="15"/>
    </row>
    <row r="29" s="10" customFormat="1" ht="216" spans="1:12">
      <c r="A29" s="29" t="s">
        <v>93</v>
      </c>
      <c r="B29" s="30">
        <v>330215183000</v>
      </c>
      <c r="C29" s="31" t="s">
        <v>94</v>
      </c>
      <c r="D29" s="32" t="s">
        <v>10</v>
      </c>
      <c r="E29" s="33" t="s">
        <v>48</v>
      </c>
      <c r="F29" s="40" t="s">
        <v>95</v>
      </c>
      <c r="G29" s="34" t="s">
        <v>50</v>
      </c>
      <c r="H29" s="15"/>
      <c r="I29" s="15"/>
      <c r="J29" s="15"/>
      <c r="K29" s="15"/>
      <c r="L29" s="15"/>
    </row>
    <row r="30" s="10" customFormat="1" ht="148.5" spans="1:12">
      <c r="A30" s="29" t="s">
        <v>96</v>
      </c>
      <c r="B30" s="30">
        <v>330215182000</v>
      </c>
      <c r="C30" s="31" t="s">
        <v>97</v>
      </c>
      <c r="D30" s="32" t="s">
        <v>10</v>
      </c>
      <c r="E30" s="33" t="s">
        <v>48</v>
      </c>
      <c r="F30" s="40" t="s">
        <v>98</v>
      </c>
      <c r="G30" s="34" t="s">
        <v>50</v>
      </c>
      <c r="H30" s="15"/>
      <c r="I30" s="15"/>
      <c r="J30" s="15"/>
      <c r="K30" s="15"/>
      <c r="L30" s="15"/>
    </row>
    <row r="31" s="10" customFormat="1" ht="121.5" spans="1:12">
      <c r="A31" s="29" t="s">
        <v>99</v>
      </c>
      <c r="B31" s="30">
        <v>330215181000</v>
      </c>
      <c r="C31" s="31" t="s">
        <v>100</v>
      </c>
      <c r="D31" s="32" t="s">
        <v>10</v>
      </c>
      <c r="E31" s="33" t="s">
        <v>48</v>
      </c>
      <c r="F31" s="40" t="s">
        <v>101</v>
      </c>
      <c r="G31" s="34" t="s">
        <v>50</v>
      </c>
      <c r="H31" s="15"/>
      <c r="I31" s="15"/>
      <c r="J31" s="15"/>
      <c r="K31" s="15"/>
      <c r="L31" s="15"/>
    </row>
    <row r="32" s="10" customFormat="1" ht="148.5" spans="1:12">
      <c r="A32" s="29" t="s">
        <v>102</v>
      </c>
      <c r="B32" s="30">
        <v>330215180000</v>
      </c>
      <c r="C32" s="31" t="s">
        <v>103</v>
      </c>
      <c r="D32" s="32" t="s">
        <v>10</v>
      </c>
      <c r="E32" s="33" t="s">
        <v>48</v>
      </c>
      <c r="F32" s="40" t="s">
        <v>104</v>
      </c>
      <c r="G32" s="34" t="s">
        <v>50</v>
      </c>
      <c r="H32" s="15"/>
      <c r="I32" s="15"/>
      <c r="J32" s="15"/>
      <c r="K32" s="15"/>
      <c r="L32" s="15"/>
    </row>
    <row r="33" s="10" customFormat="1" ht="135" spans="1:12">
      <c r="A33" s="29" t="s">
        <v>105</v>
      </c>
      <c r="B33" s="30">
        <v>330215179000</v>
      </c>
      <c r="C33" s="31" t="s">
        <v>106</v>
      </c>
      <c r="D33" s="32" t="s">
        <v>10</v>
      </c>
      <c r="E33" s="33" t="s">
        <v>48</v>
      </c>
      <c r="F33" s="40" t="s">
        <v>107</v>
      </c>
      <c r="G33" s="34" t="s">
        <v>50</v>
      </c>
      <c r="H33" s="15"/>
      <c r="I33" s="15"/>
      <c r="J33" s="15"/>
      <c r="K33" s="15"/>
      <c r="L33" s="15"/>
    </row>
    <row r="34" s="10" customFormat="1" ht="270" spans="1:12">
      <c r="A34" s="29" t="s">
        <v>108</v>
      </c>
      <c r="B34" s="30">
        <v>330215177000</v>
      </c>
      <c r="C34" s="31" t="s">
        <v>109</v>
      </c>
      <c r="D34" s="32" t="s">
        <v>10</v>
      </c>
      <c r="E34" s="33" t="s">
        <v>48</v>
      </c>
      <c r="F34" s="40" t="s">
        <v>110</v>
      </c>
      <c r="G34" s="34" t="s">
        <v>50</v>
      </c>
      <c r="H34" s="15"/>
      <c r="I34" s="15"/>
      <c r="J34" s="15"/>
      <c r="K34" s="15"/>
      <c r="L34" s="15"/>
    </row>
    <row r="35" s="10" customFormat="1" ht="108" spans="1:12">
      <c r="A35" s="29" t="s">
        <v>111</v>
      </c>
      <c r="B35" s="30">
        <v>330215176000</v>
      </c>
      <c r="C35" s="31" t="s">
        <v>112</v>
      </c>
      <c r="D35" s="32" t="s">
        <v>10</v>
      </c>
      <c r="E35" s="33" t="s">
        <v>48</v>
      </c>
      <c r="F35" s="40" t="s">
        <v>113</v>
      </c>
      <c r="G35" s="34" t="s">
        <v>50</v>
      </c>
      <c r="H35" s="15"/>
      <c r="I35" s="15"/>
      <c r="J35" s="15"/>
      <c r="K35" s="15"/>
      <c r="L35" s="15"/>
    </row>
    <row r="36" s="10" customFormat="1" ht="135" spans="1:12">
      <c r="A36" s="29" t="s">
        <v>114</v>
      </c>
      <c r="B36" s="30">
        <v>330215175000</v>
      </c>
      <c r="C36" s="31" t="s">
        <v>115</v>
      </c>
      <c r="D36" s="32" t="s">
        <v>10</v>
      </c>
      <c r="E36" s="33" t="s">
        <v>48</v>
      </c>
      <c r="F36" s="40" t="s">
        <v>116</v>
      </c>
      <c r="G36" s="34" t="s">
        <v>50</v>
      </c>
      <c r="H36" s="15"/>
      <c r="I36" s="15"/>
      <c r="J36" s="15"/>
      <c r="K36" s="15"/>
      <c r="L36" s="15"/>
    </row>
    <row r="37" s="10" customFormat="1" ht="135" spans="1:12">
      <c r="A37" s="29" t="s">
        <v>117</v>
      </c>
      <c r="B37" s="30">
        <v>330215174000</v>
      </c>
      <c r="C37" s="31" t="s">
        <v>118</v>
      </c>
      <c r="D37" s="32" t="s">
        <v>10</v>
      </c>
      <c r="E37" s="33" t="s">
        <v>48</v>
      </c>
      <c r="F37" s="40" t="s">
        <v>119</v>
      </c>
      <c r="G37" s="34" t="s">
        <v>50</v>
      </c>
      <c r="H37" s="15"/>
      <c r="I37" s="15"/>
      <c r="J37" s="15"/>
      <c r="K37" s="15"/>
      <c r="L37" s="15"/>
    </row>
    <row r="38" s="10" customFormat="1" ht="189" spans="1:12">
      <c r="A38" s="29" t="s">
        <v>120</v>
      </c>
      <c r="B38" s="30">
        <v>330215173000</v>
      </c>
      <c r="C38" s="31" t="s">
        <v>121</v>
      </c>
      <c r="D38" s="32" t="s">
        <v>10</v>
      </c>
      <c r="E38" s="33" t="s">
        <v>48</v>
      </c>
      <c r="F38" s="40" t="s">
        <v>122</v>
      </c>
      <c r="G38" s="34" t="s">
        <v>50</v>
      </c>
      <c r="H38" s="15"/>
      <c r="I38" s="15"/>
      <c r="J38" s="15"/>
      <c r="K38" s="15"/>
      <c r="L38" s="15"/>
    </row>
    <row r="39" s="10" customFormat="1" ht="135" spans="1:12">
      <c r="A39" s="29" t="s">
        <v>123</v>
      </c>
      <c r="B39" s="30">
        <v>330215171000</v>
      </c>
      <c r="C39" s="31" t="s">
        <v>124</v>
      </c>
      <c r="D39" s="32" t="s">
        <v>10</v>
      </c>
      <c r="E39" s="33" t="s">
        <v>48</v>
      </c>
      <c r="F39" s="40" t="s">
        <v>125</v>
      </c>
      <c r="G39" s="34" t="s">
        <v>50</v>
      </c>
      <c r="H39" s="15"/>
      <c r="I39" s="15"/>
      <c r="J39" s="15"/>
      <c r="K39" s="15"/>
      <c r="L39" s="15"/>
    </row>
    <row r="40" s="10" customFormat="1" ht="148.5" spans="1:12">
      <c r="A40" s="29" t="s">
        <v>126</v>
      </c>
      <c r="B40" s="30">
        <v>330215170000</v>
      </c>
      <c r="C40" s="31" t="s">
        <v>127</v>
      </c>
      <c r="D40" s="32" t="s">
        <v>10</v>
      </c>
      <c r="E40" s="33" t="s">
        <v>48</v>
      </c>
      <c r="F40" s="40" t="s">
        <v>128</v>
      </c>
      <c r="G40" s="34" t="s">
        <v>50</v>
      </c>
      <c r="H40" s="15"/>
      <c r="I40" s="15"/>
      <c r="J40" s="15"/>
      <c r="K40" s="15"/>
      <c r="L40" s="15"/>
    </row>
    <row r="41" s="10" customFormat="1" ht="216" spans="1:12">
      <c r="A41" s="29" t="s">
        <v>129</v>
      </c>
      <c r="B41" s="30">
        <v>330215169000</v>
      </c>
      <c r="C41" s="31" t="s">
        <v>130</v>
      </c>
      <c r="D41" s="32" t="s">
        <v>10</v>
      </c>
      <c r="E41" s="33" t="s">
        <v>48</v>
      </c>
      <c r="F41" s="40" t="s">
        <v>95</v>
      </c>
      <c r="G41" s="34" t="s">
        <v>50</v>
      </c>
      <c r="H41" s="15"/>
      <c r="I41" s="15"/>
      <c r="J41" s="15"/>
      <c r="K41" s="15"/>
      <c r="L41" s="15"/>
    </row>
    <row r="42" s="10" customFormat="1" ht="162" spans="1:12">
      <c r="A42" s="29" t="s">
        <v>131</v>
      </c>
      <c r="B42" s="30">
        <v>330215168000</v>
      </c>
      <c r="C42" s="31" t="s">
        <v>132</v>
      </c>
      <c r="D42" s="32" t="s">
        <v>10</v>
      </c>
      <c r="E42" s="33" t="s">
        <v>48</v>
      </c>
      <c r="F42" s="40" t="s">
        <v>133</v>
      </c>
      <c r="G42" s="34" t="s">
        <v>50</v>
      </c>
      <c r="H42" s="15"/>
      <c r="I42" s="15"/>
      <c r="J42" s="15"/>
      <c r="K42" s="15"/>
      <c r="L42" s="15"/>
    </row>
    <row r="43" s="10" customFormat="1" ht="216" spans="1:12">
      <c r="A43" s="29" t="s">
        <v>134</v>
      </c>
      <c r="B43" s="30">
        <v>330215167000</v>
      </c>
      <c r="C43" s="31" t="s">
        <v>135</v>
      </c>
      <c r="D43" s="32" t="s">
        <v>10</v>
      </c>
      <c r="E43" s="33" t="s">
        <v>48</v>
      </c>
      <c r="F43" s="40" t="s">
        <v>136</v>
      </c>
      <c r="G43" s="34" t="s">
        <v>50</v>
      </c>
      <c r="H43" s="15"/>
      <c r="I43" s="15"/>
      <c r="J43" s="15"/>
      <c r="K43" s="15"/>
      <c r="L43" s="15"/>
    </row>
    <row r="44" s="10" customFormat="1" ht="162" spans="1:12">
      <c r="A44" s="29" t="s">
        <v>137</v>
      </c>
      <c r="B44" s="30">
        <v>330215166000</v>
      </c>
      <c r="C44" s="31" t="s">
        <v>138</v>
      </c>
      <c r="D44" s="32" t="s">
        <v>10</v>
      </c>
      <c r="E44" s="33" t="s">
        <v>48</v>
      </c>
      <c r="F44" s="40" t="s">
        <v>139</v>
      </c>
      <c r="G44" s="34" t="s">
        <v>50</v>
      </c>
      <c r="H44" s="15"/>
      <c r="I44" s="15"/>
      <c r="J44" s="15"/>
      <c r="K44" s="15"/>
      <c r="L44" s="15"/>
    </row>
    <row r="45" s="10" customFormat="1" ht="175.5" spans="1:12">
      <c r="A45" s="29" t="s">
        <v>140</v>
      </c>
      <c r="B45" s="30">
        <v>330215165000</v>
      </c>
      <c r="C45" s="31" t="s">
        <v>141</v>
      </c>
      <c r="D45" s="32" t="s">
        <v>10</v>
      </c>
      <c r="E45" s="33" t="s">
        <v>48</v>
      </c>
      <c r="F45" s="40" t="s">
        <v>142</v>
      </c>
      <c r="G45" s="34" t="s">
        <v>50</v>
      </c>
      <c r="H45" s="15"/>
      <c r="I45" s="15"/>
      <c r="J45" s="15"/>
      <c r="K45" s="15"/>
      <c r="L45" s="15"/>
    </row>
    <row r="46" s="10" customFormat="1" ht="108" spans="1:12">
      <c r="A46" s="29" t="s">
        <v>143</v>
      </c>
      <c r="B46" s="30">
        <v>330215161000</v>
      </c>
      <c r="C46" s="31" t="s">
        <v>144</v>
      </c>
      <c r="D46" s="32" t="s">
        <v>10</v>
      </c>
      <c r="E46" s="33" t="s">
        <v>48</v>
      </c>
      <c r="F46" s="40" t="s">
        <v>145</v>
      </c>
      <c r="G46" s="34" t="s">
        <v>50</v>
      </c>
      <c r="H46" s="15"/>
      <c r="I46" s="15"/>
      <c r="J46" s="15"/>
      <c r="K46" s="15"/>
      <c r="L46" s="15"/>
    </row>
    <row r="47" s="10" customFormat="1" ht="337.5" spans="1:12">
      <c r="A47" s="29" t="s">
        <v>146</v>
      </c>
      <c r="B47" s="30">
        <v>330215159000</v>
      </c>
      <c r="C47" s="31" t="s">
        <v>147</v>
      </c>
      <c r="D47" s="32" t="s">
        <v>10</v>
      </c>
      <c r="E47" s="33" t="s">
        <v>48</v>
      </c>
      <c r="F47" s="40" t="s">
        <v>148</v>
      </c>
      <c r="G47" s="34" t="s">
        <v>50</v>
      </c>
      <c r="H47" s="15"/>
      <c r="I47" s="15"/>
      <c r="J47" s="15"/>
      <c r="K47" s="15"/>
      <c r="L47" s="15"/>
    </row>
    <row r="48" s="10" customFormat="1" ht="216" spans="1:12">
      <c r="A48" s="29" t="s">
        <v>149</v>
      </c>
      <c r="B48" s="30">
        <v>330215156000</v>
      </c>
      <c r="C48" s="31" t="s">
        <v>150</v>
      </c>
      <c r="D48" s="32" t="s">
        <v>10</v>
      </c>
      <c r="E48" s="33" t="s">
        <v>48</v>
      </c>
      <c r="F48" s="40" t="s">
        <v>151</v>
      </c>
      <c r="G48" s="34" t="s">
        <v>50</v>
      </c>
      <c r="H48" s="15"/>
      <c r="I48" s="15"/>
      <c r="J48" s="15"/>
      <c r="K48" s="15"/>
      <c r="L48" s="15"/>
    </row>
    <row r="49" s="10" customFormat="1" ht="135" spans="1:12">
      <c r="A49" s="29" t="s">
        <v>152</v>
      </c>
      <c r="B49" s="30">
        <v>330215149000</v>
      </c>
      <c r="C49" s="31" t="s">
        <v>153</v>
      </c>
      <c r="D49" s="32" t="s">
        <v>10</v>
      </c>
      <c r="E49" s="33" t="s">
        <v>48</v>
      </c>
      <c r="F49" s="40" t="s">
        <v>154</v>
      </c>
      <c r="G49" s="34" t="s">
        <v>50</v>
      </c>
      <c r="H49" s="15"/>
      <c r="I49" s="15"/>
      <c r="J49" s="15"/>
      <c r="K49" s="15"/>
      <c r="L49" s="15"/>
    </row>
    <row r="50" s="10" customFormat="1" ht="148.5" spans="1:12">
      <c r="A50" s="29" t="s">
        <v>155</v>
      </c>
      <c r="B50" s="30">
        <v>330215146000</v>
      </c>
      <c r="C50" s="31" t="s">
        <v>156</v>
      </c>
      <c r="D50" s="32" t="s">
        <v>10</v>
      </c>
      <c r="E50" s="33" t="s">
        <v>48</v>
      </c>
      <c r="F50" s="40" t="s">
        <v>157</v>
      </c>
      <c r="G50" s="34" t="s">
        <v>50</v>
      </c>
      <c r="H50" s="15"/>
      <c r="I50" s="15"/>
      <c r="J50" s="15"/>
      <c r="K50" s="15"/>
      <c r="L50" s="15"/>
    </row>
    <row r="51" s="10" customFormat="1" ht="121.5" spans="1:12">
      <c r="A51" s="29" t="s">
        <v>158</v>
      </c>
      <c r="B51" s="30">
        <v>330215143000</v>
      </c>
      <c r="C51" s="31" t="s">
        <v>159</v>
      </c>
      <c r="D51" s="32" t="s">
        <v>10</v>
      </c>
      <c r="E51" s="33" t="s">
        <v>48</v>
      </c>
      <c r="F51" s="40" t="s">
        <v>160</v>
      </c>
      <c r="G51" s="34" t="s">
        <v>50</v>
      </c>
      <c r="H51" s="15"/>
      <c r="I51" s="15"/>
      <c r="J51" s="15"/>
      <c r="K51" s="15"/>
      <c r="L51" s="15"/>
    </row>
    <row r="52" s="10" customFormat="1" ht="148.5" spans="1:12">
      <c r="A52" s="29" t="s">
        <v>161</v>
      </c>
      <c r="B52" s="30">
        <v>330215142000</v>
      </c>
      <c r="C52" s="31" t="s">
        <v>162</v>
      </c>
      <c r="D52" s="32" t="s">
        <v>10</v>
      </c>
      <c r="E52" s="33" t="s">
        <v>48</v>
      </c>
      <c r="F52" s="40" t="s">
        <v>163</v>
      </c>
      <c r="G52" s="34" t="s">
        <v>50</v>
      </c>
      <c r="H52" s="15"/>
      <c r="I52" s="15"/>
      <c r="J52" s="15"/>
      <c r="K52" s="15"/>
      <c r="L52" s="15"/>
    </row>
    <row r="53" s="10" customFormat="1" ht="148.5" spans="1:12">
      <c r="A53" s="29" t="s">
        <v>164</v>
      </c>
      <c r="B53" s="30">
        <v>330215139000</v>
      </c>
      <c r="C53" s="31" t="s">
        <v>165</v>
      </c>
      <c r="D53" s="32" t="s">
        <v>10</v>
      </c>
      <c r="E53" s="33" t="s">
        <v>48</v>
      </c>
      <c r="F53" s="40" t="s">
        <v>166</v>
      </c>
      <c r="G53" s="34" t="s">
        <v>50</v>
      </c>
      <c r="H53" s="15"/>
      <c r="I53" s="15"/>
      <c r="J53" s="15"/>
      <c r="K53" s="15"/>
      <c r="L53" s="15"/>
    </row>
    <row r="54" s="10" customFormat="1" ht="202.5" spans="1:12">
      <c r="A54" s="29" t="s">
        <v>167</v>
      </c>
      <c r="B54" s="30">
        <v>330215136000</v>
      </c>
      <c r="C54" s="31" t="s">
        <v>168</v>
      </c>
      <c r="D54" s="32" t="s">
        <v>10</v>
      </c>
      <c r="E54" s="33" t="s">
        <v>48</v>
      </c>
      <c r="F54" s="40" t="s">
        <v>169</v>
      </c>
      <c r="G54" s="34" t="s">
        <v>50</v>
      </c>
      <c r="H54" s="15"/>
      <c r="I54" s="15"/>
      <c r="J54" s="15"/>
      <c r="K54" s="15"/>
      <c r="L54" s="15"/>
    </row>
    <row r="55" s="10" customFormat="1" ht="310.5" spans="1:12">
      <c r="A55" s="29" t="s">
        <v>170</v>
      </c>
      <c r="B55" s="30">
        <v>330215134000</v>
      </c>
      <c r="C55" s="31" t="s">
        <v>171</v>
      </c>
      <c r="D55" s="32" t="s">
        <v>10</v>
      </c>
      <c r="E55" s="33" t="s">
        <v>48</v>
      </c>
      <c r="F55" s="40" t="s">
        <v>172</v>
      </c>
      <c r="G55" s="34" t="s">
        <v>50</v>
      </c>
      <c r="H55" s="15"/>
      <c r="I55" s="15"/>
      <c r="J55" s="15"/>
      <c r="K55" s="15"/>
      <c r="L55" s="15"/>
    </row>
    <row r="56" s="10" customFormat="1" ht="189" spans="1:12">
      <c r="A56" s="29" t="s">
        <v>173</v>
      </c>
      <c r="B56" s="30">
        <v>330215132000</v>
      </c>
      <c r="C56" s="31" t="s">
        <v>174</v>
      </c>
      <c r="D56" s="32" t="s">
        <v>10</v>
      </c>
      <c r="E56" s="33" t="s">
        <v>48</v>
      </c>
      <c r="F56" s="40" t="s">
        <v>175</v>
      </c>
      <c r="G56" s="34" t="s">
        <v>50</v>
      </c>
      <c r="H56" s="15"/>
      <c r="I56" s="15"/>
      <c r="J56" s="15"/>
      <c r="K56" s="15"/>
      <c r="L56" s="15"/>
    </row>
    <row r="57" s="10" customFormat="1" ht="135" spans="1:12">
      <c r="A57" s="29" t="s">
        <v>176</v>
      </c>
      <c r="B57" s="30">
        <v>330215131000</v>
      </c>
      <c r="C57" s="31" t="s">
        <v>177</v>
      </c>
      <c r="D57" s="32" t="s">
        <v>10</v>
      </c>
      <c r="E57" s="33" t="s">
        <v>48</v>
      </c>
      <c r="F57" s="40" t="s">
        <v>178</v>
      </c>
      <c r="G57" s="34" t="s">
        <v>50</v>
      </c>
      <c r="H57" s="15"/>
      <c r="I57" s="15"/>
      <c r="J57" s="15"/>
      <c r="K57" s="15"/>
      <c r="L57" s="15"/>
    </row>
    <row r="58" s="10" customFormat="1" ht="108" spans="1:12">
      <c r="A58" s="29" t="s">
        <v>179</v>
      </c>
      <c r="B58" s="30">
        <v>330215130000</v>
      </c>
      <c r="C58" s="31" t="s">
        <v>180</v>
      </c>
      <c r="D58" s="32" t="s">
        <v>10</v>
      </c>
      <c r="E58" s="33" t="s">
        <v>48</v>
      </c>
      <c r="F58" s="40" t="s">
        <v>181</v>
      </c>
      <c r="G58" s="34" t="s">
        <v>50</v>
      </c>
      <c r="H58" s="15"/>
      <c r="I58" s="15"/>
      <c r="J58" s="15"/>
      <c r="K58" s="15"/>
      <c r="L58" s="15"/>
    </row>
    <row r="59" s="10" customFormat="1" ht="270" spans="1:12">
      <c r="A59" s="29" t="s">
        <v>182</v>
      </c>
      <c r="B59" s="30">
        <v>330215129000</v>
      </c>
      <c r="C59" s="31" t="s">
        <v>183</v>
      </c>
      <c r="D59" s="32" t="s">
        <v>10</v>
      </c>
      <c r="E59" s="33" t="s">
        <v>48</v>
      </c>
      <c r="F59" s="40" t="s">
        <v>184</v>
      </c>
      <c r="G59" s="34" t="s">
        <v>50</v>
      </c>
      <c r="H59" s="15"/>
      <c r="I59" s="15"/>
      <c r="J59" s="15"/>
      <c r="K59" s="15"/>
      <c r="L59" s="15"/>
    </row>
    <row r="60" s="10" customFormat="1" ht="310.5" spans="1:12">
      <c r="A60" s="29" t="s">
        <v>185</v>
      </c>
      <c r="B60" s="30">
        <v>330215127000</v>
      </c>
      <c r="C60" s="31" t="s">
        <v>186</v>
      </c>
      <c r="D60" s="32" t="s">
        <v>10</v>
      </c>
      <c r="E60" s="33" t="s">
        <v>48</v>
      </c>
      <c r="F60" s="40" t="s">
        <v>187</v>
      </c>
      <c r="G60" s="34" t="s">
        <v>50</v>
      </c>
      <c r="H60" s="15"/>
      <c r="I60" s="15"/>
      <c r="J60" s="15"/>
      <c r="K60" s="15"/>
      <c r="L60" s="15"/>
    </row>
    <row r="61" s="10" customFormat="1" ht="148.5" spans="1:12">
      <c r="A61" s="29" t="s">
        <v>188</v>
      </c>
      <c r="B61" s="30">
        <v>330215126000</v>
      </c>
      <c r="C61" s="31" t="s">
        <v>189</v>
      </c>
      <c r="D61" s="32" t="s">
        <v>10</v>
      </c>
      <c r="E61" s="33" t="s">
        <v>48</v>
      </c>
      <c r="F61" s="40" t="s">
        <v>190</v>
      </c>
      <c r="G61" s="34" t="s">
        <v>50</v>
      </c>
      <c r="H61" s="15"/>
      <c r="I61" s="15"/>
      <c r="J61" s="15"/>
      <c r="K61" s="15"/>
      <c r="L61" s="15"/>
    </row>
    <row r="62" s="10" customFormat="1" ht="216" spans="1:12">
      <c r="A62" s="29" t="s">
        <v>191</v>
      </c>
      <c r="B62" s="30">
        <v>330215125000</v>
      </c>
      <c r="C62" s="31" t="s">
        <v>192</v>
      </c>
      <c r="D62" s="32" t="s">
        <v>10</v>
      </c>
      <c r="E62" s="33" t="s">
        <v>48</v>
      </c>
      <c r="F62" s="40" t="s">
        <v>193</v>
      </c>
      <c r="G62" s="34" t="s">
        <v>50</v>
      </c>
      <c r="H62" s="15"/>
      <c r="I62" s="15"/>
      <c r="J62" s="15"/>
      <c r="K62" s="15"/>
      <c r="L62" s="15"/>
    </row>
    <row r="63" s="10" customFormat="1" ht="270" spans="1:250">
      <c r="A63" s="29" t="s">
        <v>194</v>
      </c>
      <c r="B63" s="30">
        <v>330215124000</v>
      </c>
      <c r="C63" s="31" t="s">
        <v>195</v>
      </c>
      <c r="D63" s="32" t="s">
        <v>10</v>
      </c>
      <c r="E63" s="33" t="s">
        <v>48</v>
      </c>
      <c r="F63" s="40" t="s">
        <v>196</v>
      </c>
      <c r="G63" s="34" t="s">
        <v>50</v>
      </c>
      <c r="H63" s="15"/>
      <c r="I63" s="15"/>
      <c r="J63" s="15"/>
      <c r="K63" s="15"/>
      <c r="L63" s="15"/>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10" customFormat="1" ht="121.5" spans="1:12">
      <c r="A64" s="29" t="s">
        <v>197</v>
      </c>
      <c r="B64" s="30">
        <v>330215123000</v>
      </c>
      <c r="C64" s="31" t="s">
        <v>198</v>
      </c>
      <c r="D64" s="32" t="s">
        <v>10</v>
      </c>
      <c r="E64" s="33" t="s">
        <v>48</v>
      </c>
      <c r="F64" s="40" t="s">
        <v>199</v>
      </c>
      <c r="G64" s="34" t="s">
        <v>50</v>
      </c>
      <c r="H64" s="15"/>
      <c r="I64" s="15"/>
      <c r="J64" s="15"/>
      <c r="K64" s="15"/>
      <c r="L64" s="15"/>
    </row>
    <row r="65" s="10" customFormat="1" ht="175.5" spans="1:12">
      <c r="A65" s="29" t="s">
        <v>200</v>
      </c>
      <c r="B65" s="30">
        <v>330215122000</v>
      </c>
      <c r="C65" s="31" t="s">
        <v>201</v>
      </c>
      <c r="D65" s="32" t="s">
        <v>10</v>
      </c>
      <c r="E65" s="33" t="s">
        <v>48</v>
      </c>
      <c r="F65" s="40" t="s">
        <v>202</v>
      </c>
      <c r="G65" s="34" t="s">
        <v>50</v>
      </c>
      <c r="H65" s="15"/>
      <c r="I65" s="15"/>
      <c r="J65" s="15"/>
      <c r="K65" s="15"/>
      <c r="L65" s="15"/>
    </row>
    <row r="66" s="10" customFormat="1" ht="121.5" spans="1:12">
      <c r="A66" s="29" t="s">
        <v>203</v>
      </c>
      <c r="B66" s="30">
        <v>330215120000</v>
      </c>
      <c r="C66" s="31" t="s">
        <v>204</v>
      </c>
      <c r="D66" s="32" t="s">
        <v>10</v>
      </c>
      <c r="E66" s="33" t="s">
        <v>48</v>
      </c>
      <c r="F66" s="40" t="s">
        <v>205</v>
      </c>
      <c r="G66" s="34" t="s">
        <v>50</v>
      </c>
      <c r="H66" s="15"/>
      <c r="I66" s="15"/>
      <c r="J66" s="15"/>
      <c r="K66" s="15"/>
      <c r="L66" s="15"/>
    </row>
    <row r="67" s="10" customFormat="1" ht="216" spans="1:12">
      <c r="A67" s="29" t="s">
        <v>206</v>
      </c>
      <c r="B67" s="30">
        <v>330215118000</v>
      </c>
      <c r="C67" s="31" t="s">
        <v>207</v>
      </c>
      <c r="D67" s="32" t="s">
        <v>10</v>
      </c>
      <c r="E67" s="33" t="s">
        <v>48</v>
      </c>
      <c r="F67" s="40" t="s">
        <v>208</v>
      </c>
      <c r="G67" s="34" t="s">
        <v>50</v>
      </c>
      <c r="H67" s="15"/>
      <c r="I67" s="15"/>
      <c r="J67" s="15"/>
      <c r="K67" s="15"/>
      <c r="L67" s="15"/>
    </row>
    <row r="68" s="10" customFormat="1" ht="108" spans="1:12">
      <c r="A68" s="29" t="s">
        <v>209</v>
      </c>
      <c r="B68" s="30">
        <v>330215117000</v>
      </c>
      <c r="C68" s="31" t="s">
        <v>210</v>
      </c>
      <c r="D68" s="32" t="s">
        <v>10</v>
      </c>
      <c r="E68" s="33" t="s">
        <v>48</v>
      </c>
      <c r="F68" s="40" t="s">
        <v>211</v>
      </c>
      <c r="G68" s="34" t="s">
        <v>50</v>
      </c>
      <c r="H68" s="15"/>
      <c r="I68" s="15"/>
      <c r="J68" s="15"/>
      <c r="K68" s="15"/>
      <c r="L68" s="15"/>
    </row>
    <row r="69" s="10" customFormat="1" ht="81" spans="1:250">
      <c r="A69" s="29" t="s">
        <v>212</v>
      </c>
      <c r="B69" s="30">
        <v>330215116000</v>
      </c>
      <c r="C69" s="31" t="s">
        <v>213</v>
      </c>
      <c r="D69" s="32" t="s">
        <v>10</v>
      </c>
      <c r="E69" s="33" t="s">
        <v>48</v>
      </c>
      <c r="F69" s="40" t="s">
        <v>214</v>
      </c>
      <c r="G69" s="34" t="s">
        <v>50</v>
      </c>
      <c r="H69" s="15"/>
      <c r="I69" s="15"/>
      <c r="J69" s="15"/>
      <c r="K69" s="15"/>
      <c r="L69" s="15"/>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10" customFormat="1" ht="135" spans="1:12">
      <c r="A70" s="29" t="s">
        <v>215</v>
      </c>
      <c r="B70" s="30">
        <v>330215115000</v>
      </c>
      <c r="C70" s="31" t="s">
        <v>216</v>
      </c>
      <c r="D70" s="32" t="s">
        <v>10</v>
      </c>
      <c r="E70" s="33" t="s">
        <v>48</v>
      </c>
      <c r="F70" s="40" t="s">
        <v>217</v>
      </c>
      <c r="G70" s="34" t="s">
        <v>50</v>
      </c>
      <c r="H70" s="15"/>
      <c r="I70" s="15"/>
      <c r="J70" s="15"/>
      <c r="K70" s="15"/>
      <c r="L70" s="15"/>
    </row>
    <row r="71" s="10" customFormat="1" ht="202.5" spans="1:12">
      <c r="A71" s="29" t="s">
        <v>218</v>
      </c>
      <c r="B71" s="30">
        <v>330215113000</v>
      </c>
      <c r="C71" s="31" t="s">
        <v>219</v>
      </c>
      <c r="D71" s="32" t="s">
        <v>10</v>
      </c>
      <c r="E71" s="33" t="s">
        <v>48</v>
      </c>
      <c r="F71" s="40" t="s">
        <v>220</v>
      </c>
      <c r="G71" s="34" t="s">
        <v>50</v>
      </c>
      <c r="H71" s="15"/>
      <c r="I71" s="15"/>
      <c r="J71" s="15"/>
      <c r="K71" s="15"/>
      <c r="L71" s="15"/>
    </row>
    <row r="72" s="10" customFormat="1" ht="409.5" spans="1:12">
      <c r="A72" s="29" t="s">
        <v>221</v>
      </c>
      <c r="B72" s="30">
        <v>330215112000</v>
      </c>
      <c r="C72" s="31" t="s">
        <v>222</v>
      </c>
      <c r="D72" s="32" t="s">
        <v>10</v>
      </c>
      <c r="E72" s="33" t="s">
        <v>48</v>
      </c>
      <c r="F72" s="40" t="s">
        <v>223</v>
      </c>
      <c r="G72" s="34" t="s">
        <v>50</v>
      </c>
      <c r="H72" s="15"/>
      <c r="I72" s="15"/>
      <c r="J72" s="15"/>
      <c r="K72" s="15"/>
      <c r="L72" s="15"/>
    </row>
    <row r="73" s="10" customFormat="1" ht="135" spans="1:12">
      <c r="A73" s="29" t="s">
        <v>224</v>
      </c>
      <c r="B73" s="30">
        <v>330215111000</v>
      </c>
      <c r="C73" s="31" t="s">
        <v>225</v>
      </c>
      <c r="D73" s="32" t="s">
        <v>10</v>
      </c>
      <c r="E73" s="33" t="s">
        <v>48</v>
      </c>
      <c r="F73" s="40" t="s">
        <v>226</v>
      </c>
      <c r="G73" s="34" t="s">
        <v>50</v>
      </c>
      <c r="H73" s="15"/>
      <c r="I73" s="15"/>
      <c r="J73" s="15"/>
      <c r="K73" s="15"/>
      <c r="L73" s="15"/>
    </row>
    <row r="74" s="10" customFormat="1" ht="121.5" spans="1:12">
      <c r="A74" s="29" t="s">
        <v>227</v>
      </c>
      <c r="B74" s="30">
        <v>330215110000</v>
      </c>
      <c r="C74" s="31" t="s">
        <v>228</v>
      </c>
      <c r="D74" s="32" t="s">
        <v>10</v>
      </c>
      <c r="E74" s="33" t="s">
        <v>48</v>
      </c>
      <c r="F74" s="40" t="s">
        <v>229</v>
      </c>
      <c r="G74" s="34" t="s">
        <v>50</v>
      </c>
      <c r="H74" s="15"/>
      <c r="I74" s="15"/>
      <c r="J74" s="15"/>
      <c r="K74" s="15"/>
      <c r="L74" s="15"/>
    </row>
    <row r="75" s="10" customFormat="1" ht="337.5" spans="1:12">
      <c r="A75" s="29" t="s">
        <v>230</v>
      </c>
      <c r="B75" s="30">
        <v>330215109000</v>
      </c>
      <c r="C75" s="31" t="s">
        <v>231</v>
      </c>
      <c r="D75" s="32" t="s">
        <v>10</v>
      </c>
      <c r="E75" s="33" t="s">
        <v>48</v>
      </c>
      <c r="F75" s="40" t="s">
        <v>232</v>
      </c>
      <c r="G75" s="34" t="s">
        <v>50</v>
      </c>
      <c r="H75" s="15"/>
      <c r="I75" s="15"/>
      <c r="J75" s="15"/>
      <c r="K75" s="15"/>
      <c r="L75" s="15"/>
    </row>
    <row r="76" s="10" customFormat="1" ht="256.5" spans="1:12">
      <c r="A76" s="29" t="s">
        <v>233</v>
      </c>
      <c r="B76" s="30">
        <v>330215107000</v>
      </c>
      <c r="C76" s="31" t="s">
        <v>234</v>
      </c>
      <c r="D76" s="32" t="s">
        <v>10</v>
      </c>
      <c r="E76" s="33" t="s">
        <v>48</v>
      </c>
      <c r="F76" s="40" t="s">
        <v>235</v>
      </c>
      <c r="G76" s="34" t="s">
        <v>50</v>
      </c>
      <c r="H76" s="15"/>
      <c r="I76" s="15"/>
      <c r="J76" s="15"/>
      <c r="K76" s="15"/>
      <c r="L76" s="15"/>
    </row>
    <row r="77" s="10" customFormat="1" ht="297" spans="1:12">
      <c r="A77" s="29" t="s">
        <v>236</v>
      </c>
      <c r="B77" s="30">
        <v>330215106000</v>
      </c>
      <c r="C77" s="31" t="s">
        <v>237</v>
      </c>
      <c r="D77" s="32" t="s">
        <v>10</v>
      </c>
      <c r="E77" s="33" t="s">
        <v>48</v>
      </c>
      <c r="F77" s="40" t="s">
        <v>238</v>
      </c>
      <c r="G77" s="34" t="s">
        <v>50</v>
      </c>
      <c r="H77" s="15"/>
      <c r="I77" s="15"/>
      <c r="J77" s="15"/>
      <c r="K77" s="15"/>
      <c r="L77" s="15"/>
    </row>
    <row r="78" s="10" customFormat="1" ht="256.5" spans="1:12">
      <c r="A78" s="29" t="s">
        <v>239</v>
      </c>
      <c r="B78" s="30">
        <v>330215105000</v>
      </c>
      <c r="C78" s="31" t="s">
        <v>240</v>
      </c>
      <c r="D78" s="32" t="s">
        <v>10</v>
      </c>
      <c r="E78" s="33" t="s">
        <v>48</v>
      </c>
      <c r="F78" s="40" t="s">
        <v>241</v>
      </c>
      <c r="G78" s="34" t="s">
        <v>50</v>
      </c>
      <c r="H78" s="15"/>
      <c r="I78" s="15"/>
      <c r="J78" s="15"/>
      <c r="K78" s="15"/>
      <c r="L78" s="15"/>
    </row>
    <row r="79" s="10" customFormat="1" ht="175.5" spans="1:12">
      <c r="A79" s="29" t="s">
        <v>242</v>
      </c>
      <c r="B79" s="30">
        <v>330215102000</v>
      </c>
      <c r="C79" s="31" t="s">
        <v>243</v>
      </c>
      <c r="D79" s="32" t="s">
        <v>10</v>
      </c>
      <c r="E79" s="33" t="s">
        <v>48</v>
      </c>
      <c r="F79" s="40" t="s">
        <v>244</v>
      </c>
      <c r="G79" s="34" t="s">
        <v>50</v>
      </c>
      <c r="H79" s="15"/>
      <c r="I79" s="15"/>
      <c r="J79" s="15"/>
      <c r="K79" s="15"/>
      <c r="L79" s="15"/>
    </row>
    <row r="80" s="10" customFormat="1" ht="229.5" spans="1:12">
      <c r="A80" s="29" t="s">
        <v>245</v>
      </c>
      <c r="B80" s="30">
        <v>330215101000</v>
      </c>
      <c r="C80" s="31" t="s">
        <v>246</v>
      </c>
      <c r="D80" s="32" t="s">
        <v>10</v>
      </c>
      <c r="E80" s="33" t="s">
        <v>48</v>
      </c>
      <c r="F80" s="40" t="s">
        <v>247</v>
      </c>
      <c r="G80" s="34" t="s">
        <v>50</v>
      </c>
      <c r="H80" s="15"/>
      <c r="I80" s="15"/>
      <c r="J80" s="15"/>
      <c r="K80" s="15"/>
      <c r="L80" s="15"/>
    </row>
    <row r="81" s="10" customFormat="1" ht="216" spans="1:12">
      <c r="A81" s="29" t="s">
        <v>248</v>
      </c>
      <c r="B81" s="30">
        <v>330215100000</v>
      </c>
      <c r="C81" s="31" t="s">
        <v>249</v>
      </c>
      <c r="D81" s="32" t="s">
        <v>10</v>
      </c>
      <c r="E81" s="33" t="s">
        <v>48</v>
      </c>
      <c r="F81" s="40" t="s">
        <v>250</v>
      </c>
      <c r="G81" s="34" t="s">
        <v>50</v>
      </c>
      <c r="H81" s="15"/>
      <c r="I81" s="15"/>
      <c r="J81" s="15"/>
      <c r="K81" s="15"/>
      <c r="L81" s="15"/>
    </row>
    <row r="82" s="10" customFormat="1" ht="148.5" spans="1:12">
      <c r="A82" s="29" t="s">
        <v>251</v>
      </c>
      <c r="B82" s="30">
        <v>330215099000</v>
      </c>
      <c r="C82" s="31" t="s">
        <v>252</v>
      </c>
      <c r="D82" s="32" t="s">
        <v>10</v>
      </c>
      <c r="E82" s="33" t="s">
        <v>48</v>
      </c>
      <c r="F82" s="40" t="s">
        <v>253</v>
      </c>
      <c r="G82" s="34" t="s">
        <v>50</v>
      </c>
      <c r="H82" s="15"/>
      <c r="I82" s="15"/>
      <c r="J82" s="15"/>
      <c r="K82" s="15"/>
      <c r="L82" s="15"/>
    </row>
    <row r="83" s="10" customFormat="1" ht="202.5" spans="1:12">
      <c r="A83" s="29" t="s">
        <v>254</v>
      </c>
      <c r="B83" s="30">
        <v>330215098000</v>
      </c>
      <c r="C83" s="31" t="s">
        <v>255</v>
      </c>
      <c r="D83" s="32" t="s">
        <v>10</v>
      </c>
      <c r="E83" s="33" t="s">
        <v>48</v>
      </c>
      <c r="F83" s="40" t="s">
        <v>256</v>
      </c>
      <c r="G83" s="34" t="s">
        <v>50</v>
      </c>
      <c r="H83" s="15"/>
      <c r="I83" s="15"/>
      <c r="J83" s="15"/>
      <c r="K83" s="15"/>
      <c r="L83" s="15"/>
    </row>
    <row r="84" s="10" customFormat="1" ht="409.5" spans="1:12">
      <c r="A84" s="29" t="s">
        <v>257</v>
      </c>
      <c r="B84" s="30">
        <v>330215097000</v>
      </c>
      <c r="C84" s="31" t="s">
        <v>258</v>
      </c>
      <c r="D84" s="32" t="s">
        <v>10</v>
      </c>
      <c r="E84" s="33" t="s">
        <v>48</v>
      </c>
      <c r="F84" s="40" t="s">
        <v>259</v>
      </c>
      <c r="G84" s="34" t="s">
        <v>50</v>
      </c>
      <c r="H84" s="15"/>
      <c r="I84" s="15"/>
      <c r="J84" s="15"/>
      <c r="K84" s="15"/>
      <c r="L84" s="15"/>
    </row>
    <row r="85" s="10" customFormat="1" ht="175.5" spans="1:12">
      <c r="A85" s="29" t="s">
        <v>260</v>
      </c>
      <c r="B85" s="30">
        <v>330215096000</v>
      </c>
      <c r="C85" s="31" t="s">
        <v>261</v>
      </c>
      <c r="D85" s="32" t="s">
        <v>10</v>
      </c>
      <c r="E85" s="33" t="s">
        <v>48</v>
      </c>
      <c r="F85" s="40" t="s">
        <v>262</v>
      </c>
      <c r="G85" s="34" t="s">
        <v>50</v>
      </c>
      <c r="H85" s="15"/>
      <c r="I85" s="15"/>
      <c r="J85" s="15"/>
      <c r="K85" s="15"/>
      <c r="L85" s="15"/>
    </row>
    <row r="86" s="10" customFormat="1" ht="175.5" spans="1:12">
      <c r="A86" s="29" t="s">
        <v>263</v>
      </c>
      <c r="B86" s="30">
        <v>330215095000</v>
      </c>
      <c r="C86" s="31" t="s">
        <v>264</v>
      </c>
      <c r="D86" s="32" t="s">
        <v>10</v>
      </c>
      <c r="E86" s="33" t="s">
        <v>48</v>
      </c>
      <c r="F86" s="40" t="s">
        <v>265</v>
      </c>
      <c r="G86" s="34" t="s">
        <v>50</v>
      </c>
      <c r="H86" s="15"/>
      <c r="I86" s="15"/>
      <c r="J86" s="15"/>
      <c r="K86" s="15"/>
      <c r="L86" s="15"/>
    </row>
    <row r="87" s="10" customFormat="1" ht="297" spans="1:12">
      <c r="A87" s="29" t="s">
        <v>266</v>
      </c>
      <c r="B87" s="30">
        <v>330215094000</v>
      </c>
      <c r="C87" s="31" t="s">
        <v>267</v>
      </c>
      <c r="D87" s="32" t="s">
        <v>10</v>
      </c>
      <c r="E87" s="33" t="s">
        <v>48</v>
      </c>
      <c r="F87" s="40" t="s">
        <v>268</v>
      </c>
      <c r="G87" s="34" t="s">
        <v>50</v>
      </c>
      <c r="H87" s="15"/>
      <c r="I87" s="15"/>
      <c r="J87" s="15"/>
      <c r="K87" s="15"/>
      <c r="L87" s="15"/>
    </row>
    <row r="88" s="10" customFormat="1" ht="256.5" spans="1:12">
      <c r="A88" s="29" t="s">
        <v>269</v>
      </c>
      <c r="B88" s="30">
        <v>330215093000</v>
      </c>
      <c r="C88" s="31" t="s">
        <v>270</v>
      </c>
      <c r="D88" s="32" t="s">
        <v>10</v>
      </c>
      <c r="E88" s="33" t="s">
        <v>48</v>
      </c>
      <c r="F88" s="40" t="s">
        <v>271</v>
      </c>
      <c r="G88" s="34" t="s">
        <v>50</v>
      </c>
      <c r="H88" s="15"/>
      <c r="I88" s="15"/>
      <c r="J88" s="15"/>
      <c r="K88" s="15"/>
      <c r="L88" s="15"/>
    </row>
    <row r="89" s="10" customFormat="1" ht="229.5" spans="1:12">
      <c r="A89" s="29" t="s">
        <v>272</v>
      </c>
      <c r="B89" s="30">
        <v>330215092000</v>
      </c>
      <c r="C89" s="31" t="s">
        <v>273</v>
      </c>
      <c r="D89" s="32" t="s">
        <v>10</v>
      </c>
      <c r="E89" s="33" t="s">
        <v>48</v>
      </c>
      <c r="F89" s="40" t="s">
        <v>274</v>
      </c>
      <c r="G89" s="34" t="s">
        <v>50</v>
      </c>
      <c r="H89" s="15"/>
      <c r="I89" s="15"/>
      <c r="J89" s="15"/>
      <c r="K89" s="15"/>
      <c r="L89" s="15"/>
    </row>
    <row r="90" s="10" customFormat="1" ht="378" spans="1:12">
      <c r="A90" s="29" t="s">
        <v>275</v>
      </c>
      <c r="B90" s="30">
        <v>330215090000</v>
      </c>
      <c r="C90" s="31" t="s">
        <v>276</v>
      </c>
      <c r="D90" s="32" t="s">
        <v>10</v>
      </c>
      <c r="E90" s="33" t="s">
        <v>48</v>
      </c>
      <c r="F90" s="40" t="s">
        <v>277</v>
      </c>
      <c r="G90" s="34" t="s">
        <v>50</v>
      </c>
      <c r="H90" s="15"/>
      <c r="I90" s="15"/>
      <c r="J90" s="15"/>
      <c r="K90" s="15"/>
      <c r="L90" s="15"/>
    </row>
    <row r="91" s="10" customFormat="1" ht="148.5" spans="1:12">
      <c r="A91" s="29" t="s">
        <v>278</v>
      </c>
      <c r="B91" s="30">
        <v>330215089000</v>
      </c>
      <c r="C91" s="31" t="s">
        <v>279</v>
      </c>
      <c r="D91" s="32" t="s">
        <v>10</v>
      </c>
      <c r="E91" s="33" t="s">
        <v>48</v>
      </c>
      <c r="F91" s="40" t="s">
        <v>280</v>
      </c>
      <c r="G91" s="34" t="s">
        <v>50</v>
      </c>
      <c r="H91" s="15"/>
      <c r="I91" s="15"/>
      <c r="J91" s="15"/>
      <c r="K91" s="15"/>
      <c r="L91" s="15"/>
    </row>
    <row r="92" s="10" customFormat="1" ht="256.5" spans="1:12">
      <c r="A92" s="29" t="s">
        <v>281</v>
      </c>
      <c r="B92" s="30">
        <v>330215088000</v>
      </c>
      <c r="C92" s="31" t="s">
        <v>282</v>
      </c>
      <c r="D92" s="32" t="s">
        <v>10</v>
      </c>
      <c r="E92" s="33" t="s">
        <v>48</v>
      </c>
      <c r="F92" s="40" t="s">
        <v>283</v>
      </c>
      <c r="G92" s="34" t="s">
        <v>50</v>
      </c>
      <c r="H92" s="15"/>
      <c r="I92" s="15"/>
      <c r="J92" s="15"/>
      <c r="K92" s="15"/>
      <c r="L92" s="15"/>
    </row>
    <row r="93" s="10" customFormat="1" ht="229.5" spans="1:12">
      <c r="A93" s="29" t="s">
        <v>284</v>
      </c>
      <c r="B93" s="30">
        <v>330215087000</v>
      </c>
      <c r="C93" s="31" t="s">
        <v>285</v>
      </c>
      <c r="D93" s="32" t="s">
        <v>10</v>
      </c>
      <c r="E93" s="33" t="s">
        <v>48</v>
      </c>
      <c r="F93" s="40" t="s">
        <v>286</v>
      </c>
      <c r="G93" s="34" t="s">
        <v>50</v>
      </c>
      <c r="H93" s="15"/>
      <c r="I93" s="15"/>
      <c r="J93" s="15"/>
      <c r="K93" s="15"/>
      <c r="L93" s="15"/>
    </row>
    <row r="94" s="10" customFormat="1" ht="337.5" spans="1:250">
      <c r="A94" s="29" t="s">
        <v>287</v>
      </c>
      <c r="B94" s="30">
        <v>330215086000</v>
      </c>
      <c r="C94" s="31" t="s">
        <v>288</v>
      </c>
      <c r="D94" s="32" t="s">
        <v>10</v>
      </c>
      <c r="E94" s="33" t="s">
        <v>48</v>
      </c>
      <c r="F94" s="40" t="s">
        <v>289</v>
      </c>
      <c r="G94" s="34" t="s">
        <v>50</v>
      </c>
      <c r="H94" s="15"/>
      <c r="I94" s="15"/>
      <c r="J94" s="15"/>
      <c r="K94" s="15"/>
      <c r="L94" s="15"/>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10" customFormat="1" ht="148.5" spans="1:12">
      <c r="A95" s="29" t="s">
        <v>290</v>
      </c>
      <c r="B95" s="30">
        <v>330215085000</v>
      </c>
      <c r="C95" s="31" t="s">
        <v>291</v>
      </c>
      <c r="D95" s="32" t="s">
        <v>10</v>
      </c>
      <c r="E95" s="33" t="s">
        <v>48</v>
      </c>
      <c r="F95" s="40" t="s">
        <v>292</v>
      </c>
      <c r="G95" s="34" t="s">
        <v>50</v>
      </c>
      <c r="H95" s="15"/>
      <c r="I95" s="15"/>
      <c r="J95" s="15"/>
      <c r="K95" s="15"/>
      <c r="L95" s="15"/>
    </row>
    <row r="96" s="10" customFormat="1" ht="256.5" spans="1:12">
      <c r="A96" s="29" t="s">
        <v>293</v>
      </c>
      <c r="B96" s="41">
        <v>330215084000</v>
      </c>
      <c r="C96" s="43" t="s">
        <v>294</v>
      </c>
      <c r="D96" s="32" t="s">
        <v>10</v>
      </c>
      <c r="E96" s="33" t="s">
        <v>48</v>
      </c>
      <c r="F96" s="40" t="s">
        <v>295</v>
      </c>
      <c r="G96" s="34" t="s">
        <v>50</v>
      </c>
      <c r="H96" s="15"/>
      <c r="I96" s="15"/>
      <c r="J96" s="15"/>
      <c r="K96" s="15"/>
      <c r="L96" s="15"/>
    </row>
    <row r="97" s="10" customFormat="1" ht="216" spans="1:12">
      <c r="A97" s="29" t="s">
        <v>296</v>
      </c>
      <c r="B97" s="30">
        <v>330215083000</v>
      </c>
      <c r="C97" s="31" t="s">
        <v>297</v>
      </c>
      <c r="D97" s="32" t="s">
        <v>10</v>
      </c>
      <c r="E97" s="33" t="s">
        <v>48</v>
      </c>
      <c r="F97" s="40" t="s">
        <v>298</v>
      </c>
      <c r="G97" s="34" t="s">
        <v>50</v>
      </c>
      <c r="H97" s="15"/>
      <c r="I97" s="15"/>
      <c r="J97" s="15"/>
      <c r="K97" s="15"/>
      <c r="L97" s="15"/>
    </row>
    <row r="98" s="10" customFormat="1" ht="297" spans="1:12">
      <c r="A98" s="29" t="s">
        <v>299</v>
      </c>
      <c r="B98" s="30">
        <v>330215082000</v>
      </c>
      <c r="C98" s="31" t="s">
        <v>300</v>
      </c>
      <c r="D98" s="32" t="s">
        <v>10</v>
      </c>
      <c r="E98" s="33" t="s">
        <v>48</v>
      </c>
      <c r="F98" s="40" t="s">
        <v>301</v>
      </c>
      <c r="G98" s="34" t="s">
        <v>50</v>
      </c>
      <c r="H98" s="15"/>
      <c r="I98" s="15"/>
      <c r="J98" s="15"/>
      <c r="K98" s="15"/>
      <c r="L98" s="15"/>
    </row>
    <row r="99" s="10" customFormat="1" ht="148.5" spans="1:12">
      <c r="A99" s="29" t="s">
        <v>302</v>
      </c>
      <c r="B99" s="30">
        <v>330215081000</v>
      </c>
      <c r="C99" s="31" t="s">
        <v>303</v>
      </c>
      <c r="D99" s="32" t="s">
        <v>10</v>
      </c>
      <c r="E99" s="33" t="s">
        <v>48</v>
      </c>
      <c r="F99" s="40" t="s">
        <v>304</v>
      </c>
      <c r="G99" s="34" t="s">
        <v>50</v>
      </c>
      <c r="H99" s="15"/>
      <c r="I99" s="15"/>
      <c r="J99" s="15"/>
      <c r="K99" s="15"/>
      <c r="L99" s="15"/>
    </row>
    <row r="100" s="10" customFormat="1" ht="324" spans="1:12">
      <c r="A100" s="29" t="s">
        <v>305</v>
      </c>
      <c r="B100" s="30">
        <v>330215080000</v>
      </c>
      <c r="C100" s="31" t="s">
        <v>306</v>
      </c>
      <c r="D100" s="32" t="s">
        <v>10</v>
      </c>
      <c r="E100" s="33" t="s">
        <v>48</v>
      </c>
      <c r="F100" s="40" t="s">
        <v>307</v>
      </c>
      <c r="G100" s="34" t="s">
        <v>50</v>
      </c>
      <c r="H100" s="15"/>
      <c r="I100" s="15"/>
      <c r="J100" s="15"/>
      <c r="K100" s="15"/>
      <c r="L100" s="15"/>
    </row>
    <row r="101" s="10" customFormat="1" ht="94.5" spans="1:12">
      <c r="A101" s="29" t="s">
        <v>308</v>
      </c>
      <c r="B101" s="30">
        <v>330215079000</v>
      </c>
      <c r="C101" s="31" t="s">
        <v>309</v>
      </c>
      <c r="D101" s="32" t="s">
        <v>10</v>
      </c>
      <c r="E101" s="33" t="s">
        <v>48</v>
      </c>
      <c r="F101" s="40" t="s">
        <v>310</v>
      </c>
      <c r="G101" s="34" t="s">
        <v>50</v>
      </c>
      <c r="H101" s="15"/>
      <c r="I101" s="15"/>
      <c r="J101" s="15"/>
      <c r="K101" s="15"/>
      <c r="L101" s="15"/>
    </row>
    <row r="102" s="10" customFormat="1" ht="409.5" spans="1:12">
      <c r="A102" s="29" t="s">
        <v>311</v>
      </c>
      <c r="B102" s="30">
        <v>330215065000</v>
      </c>
      <c r="C102" s="31" t="s">
        <v>312</v>
      </c>
      <c r="D102" s="32" t="s">
        <v>10</v>
      </c>
      <c r="E102" s="33" t="s">
        <v>48</v>
      </c>
      <c r="F102" s="40" t="s">
        <v>313</v>
      </c>
      <c r="G102" s="34" t="s">
        <v>50</v>
      </c>
      <c r="H102" s="15"/>
      <c r="I102" s="15"/>
      <c r="J102" s="15"/>
      <c r="K102" s="15"/>
      <c r="L102" s="15"/>
    </row>
    <row r="103" s="10" customFormat="1" ht="270" spans="1:12">
      <c r="A103" s="29" t="s">
        <v>314</v>
      </c>
      <c r="B103" s="30">
        <v>330215062000</v>
      </c>
      <c r="C103" s="31" t="s">
        <v>315</v>
      </c>
      <c r="D103" s="32" t="s">
        <v>10</v>
      </c>
      <c r="E103" s="33" t="s">
        <v>48</v>
      </c>
      <c r="F103" s="40" t="s">
        <v>316</v>
      </c>
      <c r="G103" s="34" t="s">
        <v>50</v>
      </c>
      <c r="H103" s="15"/>
      <c r="I103" s="15"/>
      <c r="J103" s="15"/>
      <c r="K103" s="15"/>
      <c r="L103" s="15"/>
    </row>
    <row r="104" s="10" customFormat="1" ht="162" spans="1:12">
      <c r="A104" s="29" t="s">
        <v>317</v>
      </c>
      <c r="B104" s="30">
        <v>330215061000</v>
      </c>
      <c r="C104" s="31" t="s">
        <v>318</v>
      </c>
      <c r="D104" s="32" t="s">
        <v>10</v>
      </c>
      <c r="E104" s="33" t="s">
        <v>48</v>
      </c>
      <c r="F104" s="40" t="s">
        <v>319</v>
      </c>
      <c r="G104" s="34" t="s">
        <v>50</v>
      </c>
      <c r="H104" s="15"/>
      <c r="I104" s="15"/>
      <c r="J104" s="15"/>
      <c r="K104" s="15"/>
      <c r="L104" s="15"/>
    </row>
    <row r="105" s="10" customFormat="1" ht="409.5" spans="1:12">
      <c r="A105" s="29" t="s">
        <v>320</v>
      </c>
      <c r="B105" s="30">
        <v>330215060000</v>
      </c>
      <c r="C105" s="31" t="s">
        <v>321</v>
      </c>
      <c r="D105" s="32" t="s">
        <v>10</v>
      </c>
      <c r="E105" s="33" t="s">
        <v>48</v>
      </c>
      <c r="F105" s="40" t="s">
        <v>313</v>
      </c>
      <c r="G105" s="34" t="s">
        <v>50</v>
      </c>
      <c r="H105" s="15"/>
      <c r="I105" s="15"/>
      <c r="J105" s="15"/>
      <c r="K105" s="15"/>
      <c r="L105" s="15"/>
    </row>
    <row r="106" s="10" customFormat="1" ht="162" spans="1:12">
      <c r="A106" s="29" t="s">
        <v>322</v>
      </c>
      <c r="B106" s="30">
        <v>330215057000</v>
      </c>
      <c r="C106" s="31" t="s">
        <v>323</v>
      </c>
      <c r="D106" s="32" t="s">
        <v>10</v>
      </c>
      <c r="E106" s="33" t="s">
        <v>48</v>
      </c>
      <c r="F106" s="40" t="s">
        <v>319</v>
      </c>
      <c r="G106" s="34" t="s">
        <v>50</v>
      </c>
      <c r="H106" s="15"/>
      <c r="I106" s="15"/>
      <c r="J106" s="15"/>
      <c r="K106" s="15"/>
      <c r="L106" s="15"/>
    </row>
    <row r="107" s="10" customFormat="1" ht="409.5" spans="1:12">
      <c r="A107" s="29" t="s">
        <v>324</v>
      </c>
      <c r="B107" s="30">
        <v>330215056000</v>
      </c>
      <c r="C107" s="31" t="s">
        <v>325</v>
      </c>
      <c r="D107" s="32" t="s">
        <v>10</v>
      </c>
      <c r="E107" s="33" t="s">
        <v>48</v>
      </c>
      <c r="F107" s="40" t="s">
        <v>313</v>
      </c>
      <c r="G107" s="34" t="s">
        <v>50</v>
      </c>
      <c r="H107" s="15"/>
      <c r="I107" s="15"/>
      <c r="J107" s="15"/>
      <c r="K107" s="15"/>
      <c r="L107" s="15"/>
    </row>
    <row r="108" s="10" customFormat="1" ht="162" spans="1:12">
      <c r="A108" s="29" t="s">
        <v>326</v>
      </c>
      <c r="B108" s="30">
        <v>330215055000</v>
      </c>
      <c r="C108" s="31" t="s">
        <v>327</v>
      </c>
      <c r="D108" s="32" t="s">
        <v>10</v>
      </c>
      <c r="E108" s="33" t="s">
        <v>48</v>
      </c>
      <c r="F108" s="40" t="s">
        <v>319</v>
      </c>
      <c r="G108" s="34" t="s">
        <v>50</v>
      </c>
      <c r="H108" s="15"/>
      <c r="I108" s="15"/>
      <c r="J108" s="15"/>
      <c r="K108" s="15"/>
      <c r="L108" s="15"/>
    </row>
    <row r="109" s="10" customFormat="1" ht="243" spans="1:12">
      <c r="A109" s="29" t="s">
        <v>328</v>
      </c>
      <c r="B109" s="30">
        <v>330215053000</v>
      </c>
      <c r="C109" s="31" t="s">
        <v>329</v>
      </c>
      <c r="D109" s="32" t="s">
        <v>10</v>
      </c>
      <c r="E109" s="33" t="s">
        <v>48</v>
      </c>
      <c r="F109" s="40" t="s">
        <v>330</v>
      </c>
      <c r="G109" s="34" t="s">
        <v>50</v>
      </c>
      <c r="H109" s="15"/>
      <c r="I109" s="15"/>
      <c r="J109" s="15"/>
      <c r="K109" s="15"/>
      <c r="L109" s="15"/>
    </row>
    <row r="110" s="10" customFormat="1" ht="243" spans="1:12">
      <c r="A110" s="29" t="s">
        <v>331</v>
      </c>
      <c r="B110" s="30">
        <v>330215050000</v>
      </c>
      <c r="C110" s="31" t="s">
        <v>332</v>
      </c>
      <c r="D110" s="32" t="s">
        <v>10</v>
      </c>
      <c r="E110" s="33" t="s">
        <v>48</v>
      </c>
      <c r="F110" s="40" t="s">
        <v>333</v>
      </c>
      <c r="G110" s="34" t="s">
        <v>50</v>
      </c>
      <c r="H110" s="15"/>
      <c r="I110" s="15"/>
      <c r="J110" s="15"/>
      <c r="K110" s="15"/>
      <c r="L110" s="15"/>
    </row>
    <row r="111" s="10" customFormat="1" ht="409.5" spans="1:250">
      <c r="A111" s="29" t="s">
        <v>334</v>
      </c>
      <c r="B111" s="30">
        <v>330215045000</v>
      </c>
      <c r="C111" s="31" t="s">
        <v>335</v>
      </c>
      <c r="D111" s="32" t="s">
        <v>10</v>
      </c>
      <c r="E111" s="33" t="s">
        <v>48</v>
      </c>
      <c r="F111" s="40" t="s">
        <v>313</v>
      </c>
      <c r="G111" s="34" t="s">
        <v>50</v>
      </c>
      <c r="H111" s="15"/>
      <c r="I111" s="15"/>
      <c r="J111" s="15"/>
      <c r="K111" s="15"/>
      <c r="L111" s="15"/>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10" customFormat="1" ht="409.5" spans="1:12">
      <c r="A112" s="29" t="s">
        <v>336</v>
      </c>
      <c r="B112" s="30">
        <v>330215044000</v>
      </c>
      <c r="C112" s="31" t="s">
        <v>337</v>
      </c>
      <c r="D112" s="32" t="s">
        <v>10</v>
      </c>
      <c r="E112" s="33" t="s">
        <v>48</v>
      </c>
      <c r="F112" s="40" t="s">
        <v>313</v>
      </c>
      <c r="G112" s="34" t="s">
        <v>50</v>
      </c>
      <c r="H112" s="15"/>
      <c r="I112" s="15"/>
      <c r="J112" s="15"/>
      <c r="K112" s="15"/>
      <c r="L112" s="15"/>
    </row>
    <row r="113" s="10" customFormat="1" ht="409.5" spans="1:12">
      <c r="A113" s="29" t="s">
        <v>338</v>
      </c>
      <c r="B113" s="30">
        <v>330215043000</v>
      </c>
      <c r="C113" s="31" t="s">
        <v>339</v>
      </c>
      <c r="D113" s="32" t="s">
        <v>10</v>
      </c>
      <c r="E113" s="33" t="s">
        <v>48</v>
      </c>
      <c r="F113" s="40" t="s">
        <v>340</v>
      </c>
      <c r="G113" s="34" t="s">
        <v>50</v>
      </c>
      <c r="H113" s="15"/>
      <c r="I113" s="15"/>
      <c r="J113" s="15"/>
      <c r="K113" s="15"/>
      <c r="L113" s="15"/>
    </row>
    <row r="114" s="10" customFormat="1" ht="409.5" spans="1:12">
      <c r="A114" s="29" t="s">
        <v>341</v>
      </c>
      <c r="B114" s="30">
        <v>330215042000</v>
      </c>
      <c r="C114" s="31" t="s">
        <v>342</v>
      </c>
      <c r="D114" s="32" t="s">
        <v>10</v>
      </c>
      <c r="E114" s="33" t="s">
        <v>48</v>
      </c>
      <c r="F114" s="40" t="s">
        <v>313</v>
      </c>
      <c r="G114" s="34" t="s">
        <v>50</v>
      </c>
      <c r="H114" s="15"/>
      <c r="I114" s="15"/>
      <c r="J114" s="15"/>
      <c r="K114" s="15"/>
      <c r="L114" s="15"/>
    </row>
    <row r="115" s="10" customFormat="1" ht="135" spans="1:12">
      <c r="A115" s="29" t="s">
        <v>343</v>
      </c>
      <c r="B115" s="30">
        <v>330215037000</v>
      </c>
      <c r="C115" s="31" t="s">
        <v>344</v>
      </c>
      <c r="D115" s="32" t="s">
        <v>10</v>
      </c>
      <c r="E115" s="33" t="s">
        <v>48</v>
      </c>
      <c r="F115" s="40" t="s">
        <v>345</v>
      </c>
      <c r="G115" s="34" t="s">
        <v>50</v>
      </c>
      <c r="H115" s="15"/>
      <c r="I115" s="15"/>
      <c r="J115" s="15"/>
      <c r="K115" s="15"/>
      <c r="L115" s="15"/>
    </row>
    <row r="116" s="10" customFormat="1" ht="256.5" spans="1:12">
      <c r="A116" s="29" t="s">
        <v>346</v>
      </c>
      <c r="B116" s="30">
        <v>330215036000</v>
      </c>
      <c r="C116" s="31" t="s">
        <v>347</v>
      </c>
      <c r="D116" s="32" t="s">
        <v>10</v>
      </c>
      <c r="E116" s="33" t="s">
        <v>48</v>
      </c>
      <c r="F116" s="40" t="s">
        <v>348</v>
      </c>
      <c r="G116" s="34" t="s">
        <v>50</v>
      </c>
      <c r="H116" s="15"/>
      <c r="I116" s="15"/>
      <c r="J116" s="15"/>
      <c r="K116" s="15"/>
      <c r="L116" s="15"/>
    </row>
    <row r="117" s="10" customFormat="1" ht="243" spans="1:12">
      <c r="A117" s="29" t="s">
        <v>349</v>
      </c>
      <c r="B117" s="30">
        <v>330215035000</v>
      </c>
      <c r="C117" s="31" t="s">
        <v>350</v>
      </c>
      <c r="D117" s="32" t="s">
        <v>10</v>
      </c>
      <c r="E117" s="33" t="s">
        <v>48</v>
      </c>
      <c r="F117" s="40" t="s">
        <v>351</v>
      </c>
      <c r="G117" s="34" t="s">
        <v>50</v>
      </c>
      <c r="H117" s="15"/>
      <c r="I117" s="15"/>
      <c r="J117" s="15"/>
      <c r="K117" s="15"/>
      <c r="L117" s="15"/>
    </row>
    <row r="118" s="10" customFormat="1" ht="283.5" spans="1:12">
      <c r="A118" s="29" t="s">
        <v>352</v>
      </c>
      <c r="B118" s="30">
        <v>330215034000</v>
      </c>
      <c r="C118" s="31" t="s">
        <v>353</v>
      </c>
      <c r="D118" s="32" t="s">
        <v>10</v>
      </c>
      <c r="E118" s="33" t="s">
        <v>48</v>
      </c>
      <c r="F118" s="40" t="s">
        <v>354</v>
      </c>
      <c r="G118" s="34" t="s">
        <v>50</v>
      </c>
      <c r="H118" s="15"/>
      <c r="I118" s="15"/>
      <c r="J118" s="15"/>
      <c r="K118" s="15"/>
      <c r="L118" s="15"/>
    </row>
    <row r="119" s="10" customFormat="1" ht="135" spans="1:12">
      <c r="A119" s="29" t="s">
        <v>355</v>
      </c>
      <c r="B119" s="30">
        <v>330215033000</v>
      </c>
      <c r="C119" s="31" t="s">
        <v>356</v>
      </c>
      <c r="D119" s="32" t="s">
        <v>10</v>
      </c>
      <c r="E119" s="33" t="s">
        <v>48</v>
      </c>
      <c r="F119" s="40" t="s">
        <v>357</v>
      </c>
      <c r="G119" s="34" t="s">
        <v>50</v>
      </c>
      <c r="H119" s="15"/>
      <c r="I119" s="15"/>
      <c r="J119" s="15"/>
      <c r="K119" s="15"/>
      <c r="L119" s="15"/>
    </row>
    <row r="120" s="10" customFormat="1" ht="270" spans="1:12">
      <c r="A120" s="29" t="s">
        <v>358</v>
      </c>
      <c r="B120" s="30">
        <v>330215032000</v>
      </c>
      <c r="C120" s="31" t="s">
        <v>359</v>
      </c>
      <c r="D120" s="32" t="s">
        <v>10</v>
      </c>
      <c r="E120" s="33" t="s">
        <v>48</v>
      </c>
      <c r="F120" s="40" t="s">
        <v>360</v>
      </c>
      <c r="G120" s="34" t="s">
        <v>50</v>
      </c>
      <c r="H120" s="15"/>
      <c r="I120" s="15"/>
      <c r="J120" s="15"/>
      <c r="K120" s="15"/>
      <c r="L120" s="15"/>
    </row>
    <row r="121" s="10" customFormat="1" ht="108" spans="1:12">
      <c r="A121" s="29" t="s">
        <v>361</v>
      </c>
      <c r="B121" s="30">
        <v>330215031000</v>
      </c>
      <c r="C121" s="31" t="s">
        <v>362</v>
      </c>
      <c r="D121" s="32" t="s">
        <v>10</v>
      </c>
      <c r="E121" s="33" t="s">
        <v>48</v>
      </c>
      <c r="F121" s="40" t="s">
        <v>363</v>
      </c>
      <c r="G121" s="34" t="s">
        <v>50</v>
      </c>
      <c r="H121" s="15"/>
      <c r="I121" s="15"/>
      <c r="J121" s="15"/>
      <c r="K121" s="15"/>
      <c r="L121" s="15"/>
    </row>
    <row r="122" s="10" customFormat="1" ht="364.5" spans="1:12">
      <c r="A122" s="29" t="s">
        <v>364</v>
      </c>
      <c r="B122" s="30">
        <v>330215027000</v>
      </c>
      <c r="C122" s="31" t="s">
        <v>365</v>
      </c>
      <c r="D122" s="32" t="s">
        <v>10</v>
      </c>
      <c r="E122" s="33" t="s">
        <v>48</v>
      </c>
      <c r="F122" s="40" t="s">
        <v>366</v>
      </c>
      <c r="G122" s="34" t="s">
        <v>50</v>
      </c>
      <c r="H122" s="15"/>
      <c r="I122" s="15"/>
      <c r="J122" s="15"/>
      <c r="K122" s="15"/>
      <c r="L122" s="15"/>
    </row>
    <row r="123" s="10" customFormat="1" ht="409.5" spans="1:12">
      <c r="A123" s="29" t="s">
        <v>367</v>
      </c>
      <c r="B123" s="30">
        <v>330215026000</v>
      </c>
      <c r="C123" s="31" t="s">
        <v>368</v>
      </c>
      <c r="D123" s="32" t="s">
        <v>10</v>
      </c>
      <c r="E123" s="33" t="s">
        <v>48</v>
      </c>
      <c r="F123" s="40" t="s">
        <v>369</v>
      </c>
      <c r="G123" s="34" t="s">
        <v>50</v>
      </c>
      <c r="H123" s="15"/>
      <c r="I123" s="15"/>
      <c r="J123" s="15"/>
      <c r="K123" s="15"/>
      <c r="L123" s="15"/>
    </row>
    <row r="124" s="10" customFormat="1" ht="337.5" spans="1:12">
      <c r="A124" s="29" t="s">
        <v>370</v>
      </c>
      <c r="B124" s="30">
        <v>330215024000</v>
      </c>
      <c r="C124" s="31" t="s">
        <v>371</v>
      </c>
      <c r="D124" s="32" t="s">
        <v>10</v>
      </c>
      <c r="E124" s="33" t="s">
        <v>48</v>
      </c>
      <c r="F124" s="40" t="s">
        <v>372</v>
      </c>
      <c r="G124" s="34" t="s">
        <v>50</v>
      </c>
      <c r="H124" s="15"/>
      <c r="I124" s="15"/>
      <c r="J124" s="15"/>
      <c r="K124" s="15"/>
      <c r="L124" s="15"/>
    </row>
    <row r="125" s="10" customFormat="1" ht="283.5" spans="1:12">
      <c r="A125" s="29" t="s">
        <v>373</v>
      </c>
      <c r="B125" s="30">
        <v>330215023000</v>
      </c>
      <c r="C125" s="31" t="s">
        <v>374</v>
      </c>
      <c r="D125" s="32" t="s">
        <v>10</v>
      </c>
      <c r="E125" s="33" t="s">
        <v>48</v>
      </c>
      <c r="F125" s="40" t="s">
        <v>375</v>
      </c>
      <c r="G125" s="34" t="s">
        <v>50</v>
      </c>
      <c r="H125" s="15"/>
      <c r="I125" s="15"/>
      <c r="J125" s="15"/>
      <c r="K125" s="15"/>
      <c r="L125" s="15"/>
    </row>
    <row r="126" s="10" customFormat="1" ht="175.5" spans="1:12">
      <c r="A126" s="29" t="s">
        <v>376</v>
      </c>
      <c r="B126" s="30">
        <v>330215022000</v>
      </c>
      <c r="C126" s="31" t="s">
        <v>377</v>
      </c>
      <c r="D126" s="32" t="s">
        <v>10</v>
      </c>
      <c r="E126" s="33" t="s">
        <v>48</v>
      </c>
      <c r="F126" s="40" t="s">
        <v>378</v>
      </c>
      <c r="G126" s="34" t="s">
        <v>50</v>
      </c>
      <c r="H126" s="15"/>
      <c r="I126" s="15"/>
      <c r="J126" s="15"/>
      <c r="K126" s="15"/>
      <c r="L126" s="15"/>
    </row>
    <row r="127" s="10" customFormat="1" ht="270" spans="1:12">
      <c r="A127" s="29" t="s">
        <v>379</v>
      </c>
      <c r="B127" s="30">
        <v>330215021000</v>
      </c>
      <c r="C127" s="31" t="s">
        <v>380</v>
      </c>
      <c r="D127" s="32" t="s">
        <v>10</v>
      </c>
      <c r="E127" s="33" t="s">
        <v>48</v>
      </c>
      <c r="F127" s="40" t="s">
        <v>381</v>
      </c>
      <c r="G127" s="34" t="s">
        <v>50</v>
      </c>
      <c r="H127" s="15"/>
      <c r="I127" s="15"/>
      <c r="J127" s="15"/>
      <c r="K127" s="15"/>
      <c r="L127" s="15"/>
    </row>
    <row r="128" s="10" customFormat="1" ht="229.5" spans="1:12">
      <c r="A128" s="29" t="s">
        <v>382</v>
      </c>
      <c r="B128" s="41">
        <v>330215020000</v>
      </c>
      <c r="C128" s="43" t="s">
        <v>383</v>
      </c>
      <c r="D128" s="32" t="s">
        <v>10</v>
      </c>
      <c r="E128" s="33" t="s">
        <v>48</v>
      </c>
      <c r="F128" s="40" t="s">
        <v>384</v>
      </c>
      <c r="G128" s="34" t="s">
        <v>50</v>
      </c>
      <c r="H128" s="15"/>
      <c r="I128" s="15"/>
      <c r="J128" s="15"/>
      <c r="K128" s="15"/>
      <c r="L128" s="15"/>
    </row>
    <row r="129" s="10" customFormat="1" ht="135" spans="1:12">
      <c r="A129" s="29" t="s">
        <v>385</v>
      </c>
      <c r="B129" s="30">
        <v>330215019000</v>
      </c>
      <c r="C129" s="31" t="s">
        <v>386</v>
      </c>
      <c r="D129" s="32" t="s">
        <v>10</v>
      </c>
      <c r="E129" s="33" t="s">
        <v>48</v>
      </c>
      <c r="F129" s="40" t="s">
        <v>387</v>
      </c>
      <c r="G129" s="34" t="s">
        <v>50</v>
      </c>
      <c r="H129" s="15"/>
      <c r="I129" s="15"/>
      <c r="J129" s="15"/>
      <c r="K129" s="15"/>
      <c r="L129" s="15"/>
    </row>
    <row r="130" s="10" customFormat="1" ht="175.5" spans="1:12">
      <c r="A130" s="29" t="s">
        <v>388</v>
      </c>
      <c r="B130" s="30">
        <v>330215018000</v>
      </c>
      <c r="C130" s="31" t="s">
        <v>389</v>
      </c>
      <c r="D130" s="32" t="s">
        <v>10</v>
      </c>
      <c r="E130" s="33" t="s">
        <v>48</v>
      </c>
      <c r="F130" s="40" t="s">
        <v>390</v>
      </c>
      <c r="G130" s="44" t="s">
        <v>50</v>
      </c>
      <c r="H130" s="15"/>
      <c r="I130" s="15"/>
      <c r="J130" s="15"/>
      <c r="K130" s="15"/>
      <c r="L130" s="15"/>
    </row>
    <row r="131" s="10" customFormat="1" ht="135" spans="1:12">
      <c r="A131" s="29" t="s">
        <v>391</v>
      </c>
      <c r="B131" s="30">
        <v>330215017000</v>
      </c>
      <c r="C131" s="31" t="s">
        <v>392</v>
      </c>
      <c r="D131" s="32" t="s">
        <v>10</v>
      </c>
      <c r="E131" s="33" t="s">
        <v>48</v>
      </c>
      <c r="F131" s="40" t="s">
        <v>393</v>
      </c>
      <c r="G131" s="34" t="s">
        <v>50</v>
      </c>
      <c r="H131" s="15"/>
      <c r="I131" s="15"/>
      <c r="J131" s="15"/>
      <c r="K131" s="15"/>
      <c r="L131" s="15"/>
    </row>
    <row r="132" s="10" customFormat="1" ht="148.5" spans="1:12">
      <c r="A132" s="29" t="s">
        <v>394</v>
      </c>
      <c r="B132" s="30">
        <v>330215016000</v>
      </c>
      <c r="C132" s="31" t="s">
        <v>395</v>
      </c>
      <c r="D132" s="32" t="s">
        <v>10</v>
      </c>
      <c r="E132" s="33" t="s">
        <v>48</v>
      </c>
      <c r="F132" s="40" t="s">
        <v>396</v>
      </c>
      <c r="G132" s="44" t="s">
        <v>50</v>
      </c>
      <c r="H132" s="15"/>
      <c r="I132" s="15"/>
      <c r="J132" s="15"/>
      <c r="K132" s="15"/>
      <c r="L132" s="15"/>
    </row>
    <row r="133" s="10" customFormat="1" ht="67.5" spans="1:12">
      <c r="A133" s="29" t="s">
        <v>397</v>
      </c>
      <c r="B133" s="30">
        <v>330215014000</v>
      </c>
      <c r="C133" s="31" t="s">
        <v>398</v>
      </c>
      <c r="D133" s="32" t="s">
        <v>10</v>
      </c>
      <c r="E133" s="33" t="s">
        <v>48</v>
      </c>
      <c r="F133" s="40" t="s">
        <v>399</v>
      </c>
      <c r="G133" s="44" t="s">
        <v>50</v>
      </c>
      <c r="H133" s="15"/>
      <c r="I133" s="15"/>
      <c r="J133" s="15"/>
      <c r="K133" s="15"/>
      <c r="L133" s="15"/>
    </row>
    <row r="134" s="10" customFormat="1" ht="256.5" spans="1:12">
      <c r="A134" s="29" t="s">
        <v>400</v>
      </c>
      <c r="B134" s="30">
        <v>330215012000</v>
      </c>
      <c r="C134" s="31" t="s">
        <v>401</v>
      </c>
      <c r="D134" s="32" t="s">
        <v>10</v>
      </c>
      <c r="E134" s="33" t="s">
        <v>48</v>
      </c>
      <c r="F134" s="40" t="s">
        <v>402</v>
      </c>
      <c r="G134" s="34" t="s">
        <v>50</v>
      </c>
      <c r="H134" s="15"/>
      <c r="I134" s="15"/>
      <c r="J134" s="15"/>
      <c r="K134" s="15"/>
      <c r="L134" s="15"/>
    </row>
    <row r="135" s="10" customFormat="1" ht="121.5" spans="1:12">
      <c r="A135" s="29" t="s">
        <v>403</v>
      </c>
      <c r="B135" s="30">
        <v>330215011000</v>
      </c>
      <c r="C135" s="31" t="s">
        <v>404</v>
      </c>
      <c r="D135" s="32" t="s">
        <v>10</v>
      </c>
      <c r="E135" s="33" t="s">
        <v>48</v>
      </c>
      <c r="F135" s="40" t="s">
        <v>405</v>
      </c>
      <c r="G135" s="34" t="s">
        <v>50</v>
      </c>
      <c r="H135" s="15"/>
      <c r="I135" s="15"/>
      <c r="J135" s="15"/>
      <c r="K135" s="15"/>
      <c r="L135" s="15"/>
    </row>
    <row r="136" s="10" customFormat="1" ht="94.5" spans="1:12">
      <c r="A136" s="29" t="s">
        <v>406</v>
      </c>
      <c r="B136" s="30">
        <v>330215010000</v>
      </c>
      <c r="C136" s="31" t="s">
        <v>407</v>
      </c>
      <c r="D136" s="32" t="s">
        <v>10</v>
      </c>
      <c r="E136" s="33" t="s">
        <v>48</v>
      </c>
      <c r="F136" s="40" t="s">
        <v>408</v>
      </c>
      <c r="G136" s="44" t="s">
        <v>50</v>
      </c>
      <c r="H136" s="15"/>
      <c r="I136" s="15"/>
      <c r="J136" s="15"/>
      <c r="K136" s="15"/>
      <c r="L136" s="15"/>
    </row>
    <row r="137" s="10" customFormat="1" ht="81" spans="1:12">
      <c r="A137" s="29" t="s">
        <v>409</v>
      </c>
      <c r="B137" s="30">
        <v>330215009000</v>
      </c>
      <c r="C137" s="31" t="s">
        <v>410</v>
      </c>
      <c r="D137" s="32" t="s">
        <v>10</v>
      </c>
      <c r="E137" s="33" t="s">
        <v>48</v>
      </c>
      <c r="F137" s="40" t="s">
        <v>411</v>
      </c>
      <c r="G137" s="44" t="s">
        <v>50</v>
      </c>
      <c r="H137" s="15"/>
      <c r="I137" s="15"/>
      <c r="J137" s="15"/>
      <c r="K137" s="15"/>
      <c r="L137" s="15"/>
    </row>
    <row r="138" s="10" customFormat="1" ht="121.5" spans="1:12">
      <c r="A138" s="29" t="s">
        <v>412</v>
      </c>
      <c r="B138" s="30">
        <v>330215008000</v>
      </c>
      <c r="C138" s="31" t="s">
        <v>413</v>
      </c>
      <c r="D138" s="32" t="s">
        <v>10</v>
      </c>
      <c r="E138" s="33" t="s">
        <v>48</v>
      </c>
      <c r="F138" s="40" t="s">
        <v>414</v>
      </c>
      <c r="G138" s="34" t="s">
        <v>50</v>
      </c>
      <c r="H138" s="15"/>
      <c r="I138" s="15"/>
      <c r="J138" s="15"/>
      <c r="K138" s="15"/>
      <c r="L138" s="15"/>
    </row>
    <row r="139" s="10" customFormat="1" ht="135" spans="1:12">
      <c r="A139" s="29" t="s">
        <v>415</v>
      </c>
      <c r="B139" s="30">
        <v>330215006000</v>
      </c>
      <c r="C139" s="31" t="s">
        <v>416</v>
      </c>
      <c r="D139" s="32" t="s">
        <v>10</v>
      </c>
      <c r="E139" s="33" t="s">
        <v>48</v>
      </c>
      <c r="F139" s="40" t="s">
        <v>417</v>
      </c>
      <c r="G139" s="34" t="s">
        <v>50</v>
      </c>
      <c r="H139" s="15"/>
      <c r="I139" s="15"/>
      <c r="J139" s="15"/>
      <c r="K139" s="15"/>
      <c r="L139" s="15"/>
    </row>
    <row r="140" s="10" customFormat="1" ht="94.5" spans="1:12">
      <c r="A140" s="29" t="s">
        <v>418</v>
      </c>
      <c r="B140" s="30">
        <v>330215005000</v>
      </c>
      <c r="C140" s="31" t="s">
        <v>419</v>
      </c>
      <c r="D140" s="32" t="s">
        <v>10</v>
      </c>
      <c r="E140" s="33" t="s">
        <v>48</v>
      </c>
      <c r="F140" s="40" t="s">
        <v>420</v>
      </c>
      <c r="G140" s="44" t="s">
        <v>50</v>
      </c>
      <c r="H140" s="15"/>
      <c r="I140" s="15"/>
      <c r="J140" s="15"/>
      <c r="K140" s="15"/>
      <c r="L140" s="15"/>
    </row>
    <row r="141" s="10" customFormat="1" ht="216" spans="1:12">
      <c r="A141" s="29" t="s">
        <v>421</v>
      </c>
      <c r="B141" s="30">
        <v>330215004000</v>
      </c>
      <c r="C141" s="31" t="s">
        <v>422</v>
      </c>
      <c r="D141" s="32" t="s">
        <v>10</v>
      </c>
      <c r="E141" s="33" t="s">
        <v>48</v>
      </c>
      <c r="F141" s="40" t="s">
        <v>423</v>
      </c>
      <c r="G141" s="34" t="s">
        <v>50</v>
      </c>
      <c r="H141" s="15"/>
      <c r="I141" s="15"/>
      <c r="J141" s="15"/>
      <c r="K141" s="15"/>
      <c r="L141" s="15"/>
    </row>
    <row r="142" s="10" customFormat="1" ht="175.5" spans="1:12">
      <c r="A142" s="29" t="s">
        <v>424</v>
      </c>
      <c r="B142" s="30">
        <v>330215003000</v>
      </c>
      <c r="C142" s="31" t="s">
        <v>425</v>
      </c>
      <c r="D142" s="32" t="s">
        <v>10</v>
      </c>
      <c r="E142" s="33" t="s">
        <v>48</v>
      </c>
      <c r="F142" s="40" t="s">
        <v>426</v>
      </c>
      <c r="G142" s="34" t="s">
        <v>50</v>
      </c>
      <c r="H142" s="15"/>
      <c r="I142" s="15"/>
      <c r="J142" s="15"/>
      <c r="K142" s="15"/>
      <c r="L142" s="15"/>
    </row>
    <row r="143" s="10" customFormat="1" ht="135" spans="1:12">
      <c r="A143" s="29" t="s">
        <v>427</v>
      </c>
      <c r="B143" s="30">
        <v>330215002000</v>
      </c>
      <c r="C143" s="31" t="s">
        <v>428</v>
      </c>
      <c r="D143" s="32" t="s">
        <v>10</v>
      </c>
      <c r="E143" s="33" t="s">
        <v>48</v>
      </c>
      <c r="F143" s="40" t="s">
        <v>429</v>
      </c>
      <c r="G143" s="34" t="s">
        <v>50</v>
      </c>
      <c r="H143" s="15"/>
      <c r="I143" s="15"/>
      <c r="J143" s="15"/>
      <c r="K143" s="15"/>
      <c r="L143" s="15"/>
    </row>
    <row r="144" s="10" customFormat="1" ht="202.5" spans="1:12">
      <c r="A144" s="29" t="s">
        <v>430</v>
      </c>
      <c r="B144" s="30">
        <v>330215001000</v>
      </c>
      <c r="C144" s="31" t="s">
        <v>431</v>
      </c>
      <c r="D144" s="32" t="s">
        <v>10</v>
      </c>
      <c r="E144" s="33" t="s">
        <v>48</v>
      </c>
      <c r="F144" s="40" t="s">
        <v>432</v>
      </c>
      <c r="G144" s="34" t="s">
        <v>50</v>
      </c>
      <c r="H144" s="15"/>
      <c r="I144" s="15"/>
      <c r="J144" s="15"/>
      <c r="K144" s="15"/>
      <c r="L144" s="15"/>
    </row>
    <row r="145" s="12" customFormat="1" ht="409.5" spans="1:250">
      <c r="A145" s="29" t="s">
        <v>433</v>
      </c>
      <c r="B145" s="32">
        <v>330215051001</v>
      </c>
      <c r="C145" s="31" t="s">
        <v>434</v>
      </c>
      <c r="D145" s="32" t="s">
        <v>10</v>
      </c>
      <c r="E145" s="33" t="s">
        <v>48</v>
      </c>
      <c r="F145" s="40" t="s">
        <v>435</v>
      </c>
      <c r="G145" s="34" t="s">
        <v>50</v>
      </c>
      <c r="H145" s="15"/>
      <c r="I145" s="15"/>
      <c r="J145" s="15"/>
      <c r="K145" s="15"/>
      <c r="L145" s="15"/>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row>
    <row r="146" s="10" customFormat="1" ht="243" spans="1:12">
      <c r="A146" s="29" t="s">
        <v>436</v>
      </c>
      <c r="B146" s="30">
        <v>330239061000</v>
      </c>
      <c r="C146" s="31" t="s">
        <v>437</v>
      </c>
      <c r="D146" s="32" t="s">
        <v>10</v>
      </c>
      <c r="E146" s="33" t="s">
        <v>438</v>
      </c>
      <c r="F146" s="31" t="s">
        <v>439</v>
      </c>
      <c r="G146" s="34" t="s">
        <v>440</v>
      </c>
      <c r="H146" s="15"/>
      <c r="I146" s="15"/>
      <c r="J146" s="15"/>
      <c r="K146" s="15"/>
      <c r="L146" s="15"/>
    </row>
    <row r="147" s="10" customFormat="1" ht="135" spans="1:12">
      <c r="A147" s="29" t="s">
        <v>441</v>
      </c>
      <c r="B147" s="30">
        <v>330239060000</v>
      </c>
      <c r="C147" s="31" t="s">
        <v>442</v>
      </c>
      <c r="D147" s="32" t="s">
        <v>10</v>
      </c>
      <c r="E147" s="33" t="s">
        <v>438</v>
      </c>
      <c r="F147" s="31" t="s">
        <v>443</v>
      </c>
      <c r="G147" s="34" t="s">
        <v>440</v>
      </c>
      <c r="H147" s="15"/>
      <c r="I147" s="15"/>
      <c r="J147" s="15"/>
      <c r="K147" s="15"/>
      <c r="L147" s="15"/>
    </row>
    <row r="148" s="10" customFormat="1" ht="189" spans="1:12">
      <c r="A148" s="29" t="s">
        <v>444</v>
      </c>
      <c r="B148" s="30">
        <v>330239059000</v>
      </c>
      <c r="C148" s="31" t="s">
        <v>445</v>
      </c>
      <c r="D148" s="32" t="s">
        <v>10</v>
      </c>
      <c r="E148" s="33" t="s">
        <v>438</v>
      </c>
      <c r="F148" s="31" t="s">
        <v>446</v>
      </c>
      <c r="G148" s="34" t="s">
        <v>440</v>
      </c>
      <c r="H148" s="15"/>
      <c r="I148" s="15"/>
      <c r="J148" s="15"/>
      <c r="K148" s="15"/>
      <c r="L148" s="15"/>
    </row>
    <row r="149" s="10" customFormat="1" ht="409.5" spans="1:12">
      <c r="A149" s="29" t="s">
        <v>447</v>
      </c>
      <c r="B149" s="30">
        <v>330239056000</v>
      </c>
      <c r="C149" s="31" t="s">
        <v>448</v>
      </c>
      <c r="D149" s="32" t="s">
        <v>10</v>
      </c>
      <c r="E149" s="33" t="s">
        <v>438</v>
      </c>
      <c r="F149" s="31" t="s">
        <v>449</v>
      </c>
      <c r="G149" s="34" t="s">
        <v>440</v>
      </c>
      <c r="H149" s="15"/>
      <c r="I149" s="15"/>
      <c r="J149" s="15"/>
      <c r="K149" s="15"/>
      <c r="L149" s="15"/>
    </row>
    <row r="150" s="10" customFormat="1" ht="121.5" spans="1:12">
      <c r="A150" s="29" t="s">
        <v>450</v>
      </c>
      <c r="B150" s="30">
        <v>330239054000</v>
      </c>
      <c r="C150" s="31" t="s">
        <v>451</v>
      </c>
      <c r="D150" s="32" t="s">
        <v>10</v>
      </c>
      <c r="E150" s="33" t="s">
        <v>438</v>
      </c>
      <c r="F150" s="31" t="s">
        <v>452</v>
      </c>
      <c r="G150" s="34" t="s">
        <v>440</v>
      </c>
      <c r="H150" s="15"/>
      <c r="I150" s="15"/>
      <c r="J150" s="15"/>
      <c r="K150" s="15"/>
      <c r="L150" s="15"/>
    </row>
    <row r="151" s="13" customFormat="1" ht="148.5" spans="1:250">
      <c r="A151" s="29" t="s">
        <v>453</v>
      </c>
      <c r="B151" s="30">
        <v>330239053000</v>
      </c>
      <c r="C151" s="31" t="s">
        <v>454</v>
      </c>
      <c r="D151" s="32" t="s">
        <v>10</v>
      </c>
      <c r="E151" s="33" t="s">
        <v>438</v>
      </c>
      <c r="F151" s="31" t="s">
        <v>455</v>
      </c>
      <c r="G151" s="34" t="s">
        <v>440</v>
      </c>
      <c r="H151" s="15"/>
      <c r="I151" s="15"/>
      <c r="J151" s="15"/>
      <c r="K151" s="15"/>
      <c r="L151" s="15"/>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row>
    <row r="152" s="10" customFormat="1" ht="67.5" spans="1:12">
      <c r="A152" s="29" t="s">
        <v>456</v>
      </c>
      <c r="B152" s="30">
        <v>330239051000</v>
      </c>
      <c r="C152" s="31" t="s">
        <v>457</v>
      </c>
      <c r="D152" s="32" t="s">
        <v>10</v>
      </c>
      <c r="E152" s="33" t="s">
        <v>438</v>
      </c>
      <c r="F152" s="31" t="s">
        <v>458</v>
      </c>
      <c r="G152" s="34" t="s">
        <v>440</v>
      </c>
      <c r="H152" s="15"/>
      <c r="I152" s="15"/>
      <c r="J152" s="15"/>
      <c r="K152" s="15"/>
      <c r="L152" s="15"/>
    </row>
    <row r="153" s="10" customFormat="1" ht="409.5" spans="1:12">
      <c r="A153" s="29" t="s">
        <v>459</v>
      </c>
      <c r="B153" s="30">
        <v>330239050002</v>
      </c>
      <c r="C153" s="31" t="s">
        <v>460</v>
      </c>
      <c r="D153" s="32" t="s">
        <v>10</v>
      </c>
      <c r="E153" s="33" t="s">
        <v>438</v>
      </c>
      <c r="F153" s="31" t="s">
        <v>461</v>
      </c>
      <c r="G153" s="44" t="s">
        <v>440</v>
      </c>
      <c r="H153" s="15"/>
      <c r="I153" s="15"/>
      <c r="J153" s="15"/>
      <c r="K153" s="15"/>
      <c r="L153" s="15"/>
    </row>
    <row r="154" s="10" customFormat="1" ht="162" spans="1:12">
      <c r="A154" s="29" t="s">
        <v>462</v>
      </c>
      <c r="B154" s="30">
        <v>330239049000</v>
      </c>
      <c r="C154" s="31" t="s">
        <v>463</v>
      </c>
      <c r="D154" s="32" t="s">
        <v>10</v>
      </c>
      <c r="E154" s="33" t="s">
        <v>438</v>
      </c>
      <c r="F154" s="31" t="s">
        <v>464</v>
      </c>
      <c r="G154" s="34" t="s">
        <v>440</v>
      </c>
      <c r="H154" s="15"/>
      <c r="I154" s="15"/>
      <c r="J154" s="15"/>
      <c r="K154" s="15"/>
      <c r="L154" s="15"/>
    </row>
    <row r="155" s="10" customFormat="1" ht="405" spans="1:12">
      <c r="A155" s="29" t="s">
        <v>465</v>
      </c>
      <c r="B155" s="30">
        <v>330239048000</v>
      </c>
      <c r="C155" s="31" t="s">
        <v>466</v>
      </c>
      <c r="D155" s="32" t="s">
        <v>10</v>
      </c>
      <c r="E155" s="33" t="s">
        <v>438</v>
      </c>
      <c r="F155" s="31" t="s">
        <v>467</v>
      </c>
      <c r="G155" s="34" t="s">
        <v>440</v>
      </c>
      <c r="H155" s="15"/>
      <c r="I155" s="15"/>
      <c r="J155" s="15"/>
      <c r="K155" s="15"/>
      <c r="L155" s="15"/>
    </row>
    <row r="156" s="10" customFormat="1" ht="270" spans="1:12">
      <c r="A156" s="29" t="s">
        <v>468</v>
      </c>
      <c r="B156" s="30">
        <v>330239047000</v>
      </c>
      <c r="C156" s="31" t="s">
        <v>469</v>
      </c>
      <c r="D156" s="32" t="s">
        <v>10</v>
      </c>
      <c r="E156" s="33" t="s">
        <v>438</v>
      </c>
      <c r="F156" s="31" t="s">
        <v>470</v>
      </c>
      <c r="G156" s="34" t="s">
        <v>440</v>
      </c>
      <c r="H156" s="15"/>
      <c r="I156" s="15"/>
      <c r="J156" s="15"/>
      <c r="K156" s="15"/>
      <c r="L156" s="15"/>
    </row>
    <row r="157" s="10" customFormat="1" ht="256.5" spans="1:12">
      <c r="A157" s="29" t="s">
        <v>471</v>
      </c>
      <c r="B157" s="30">
        <v>330239042000</v>
      </c>
      <c r="C157" s="31" t="s">
        <v>472</v>
      </c>
      <c r="D157" s="32" t="s">
        <v>10</v>
      </c>
      <c r="E157" s="33" t="s">
        <v>438</v>
      </c>
      <c r="F157" s="31" t="s">
        <v>473</v>
      </c>
      <c r="G157" s="34" t="s">
        <v>440</v>
      </c>
      <c r="H157" s="15"/>
      <c r="I157" s="15"/>
      <c r="J157" s="15"/>
      <c r="K157" s="15"/>
      <c r="L157" s="15"/>
    </row>
    <row r="158" s="10" customFormat="1" ht="324" spans="1:12">
      <c r="A158" s="29" t="s">
        <v>474</v>
      </c>
      <c r="B158" s="30">
        <v>330239041000</v>
      </c>
      <c r="C158" s="31" t="s">
        <v>475</v>
      </c>
      <c r="D158" s="32" t="s">
        <v>10</v>
      </c>
      <c r="E158" s="33" t="s">
        <v>438</v>
      </c>
      <c r="F158" s="31" t="s">
        <v>476</v>
      </c>
      <c r="G158" s="34" t="s">
        <v>440</v>
      </c>
      <c r="H158" s="15"/>
      <c r="I158" s="15"/>
      <c r="J158" s="15"/>
      <c r="K158" s="15"/>
      <c r="L158" s="15"/>
    </row>
    <row r="159" s="10" customFormat="1" ht="162" spans="1:12">
      <c r="A159" s="29" t="s">
        <v>477</v>
      </c>
      <c r="B159" s="30">
        <v>330239039000</v>
      </c>
      <c r="C159" s="31" t="s">
        <v>478</v>
      </c>
      <c r="D159" s="32" t="s">
        <v>10</v>
      </c>
      <c r="E159" s="33" t="s">
        <v>438</v>
      </c>
      <c r="F159" s="31" t="s">
        <v>479</v>
      </c>
      <c r="G159" s="34" t="s">
        <v>440</v>
      </c>
      <c r="H159" s="15"/>
      <c r="I159" s="15"/>
      <c r="J159" s="15"/>
      <c r="K159" s="15"/>
      <c r="L159" s="15"/>
    </row>
    <row r="160" s="10" customFormat="1" ht="162" spans="1:12">
      <c r="A160" s="29" t="s">
        <v>480</v>
      </c>
      <c r="B160" s="30">
        <v>330239038000</v>
      </c>
      <c r="C160" s="31" t="s">
        <v>481</v>
      </c>
      <c r="D160" s="32" t="s">
        <v>10</v>
      </c>
      <c r="E160" s="33" t="s">
        <v>438</v>
      </c>
      <c r="F160" s="31" t="s">
        <v>482</v>
      </c>
      <c r="G160" s="34" t="s">
        <v>440</v>
      </c>
      <c r="H160" s="15"/>
      <c r="I160" s="15"/>
      <c r="J160" s="15"/>
      <c r="K160" s="15"/>
      <c r="L160" s="15"/>
    </row>
    <row r="161" s="10" customFormat="1" ht="270" spans="1:12">
      <c r="A161" s="29" t="s">
        <v>483</v>
      </c>
      <c r="B161" s="30">
        <v>330239037000</v>
      </c>
      <c r="C161" s="31" t="s">
        <v>484</v>
      </c>
      <c r="D161" s="32" t="s">
        <v>10</v>
      </c>
      <c r="E161" s="33" t="s">
        <v>438</v>
      </c>
      <c r="F161" s="31" t="s">
        <v>485</v>
      </c>
      <c r="G161" s="34" t="s">
        <v>440</v>
      </c>
      <c r="H161" s="15"/>
      <c r="I161" s="15"/>
      <c r="J161" s="15"/>
      <c r="K161" s="15"/>
      <c r="L161" s="15"/>
    </row>
    <row r="162" s="10" customFormat="1" ht="270" spans="1:12">
      <c r="A162" s="29" t="s">
        <v>486</v>
      </c>
      <c r="B162" s="30">
        <v>330239036000</v>
      </c>
      <c r="C162" s="31" t="s">
        <v>487</v>
      </c>
      <c r="D162" s="32" t="s">
        <v>10</v>
      </c>
      <c r="E162" s="33" t="s">
        <v>438</v>
      </c>
      <c r="F162" s="31" t="s">
        <v>488</v>
      </c>
      <c r="G162" s="34" t="s">
        <v>440</v>
      </c>
      <c r="H162" s="15"/>
      <c r="I162" s="15"/>
      <c r="J162" s="15"/>
      <c r="K162" s="15"/>
      <c r="L162" s="15"/>
    </row>
    <row r="163" s="10" customFormat="1" ht="216" spans="1:12">
      <c r="A163" s="29" t="s">
        <v>489</v>
      </c>
      <c r="B163" s="30">
        <v>330239034000</v>
      </c>
      <c r="C163" s="31" t="s">
        <v>490</v>
      </c>
      <c r="D163" s="32" t="s">
        <v>10</v>
      </c>
      <c r="E163" s="33" t="s">
        <v>438</v>
      </c>
      <c r="F163" s="31" t="s">
        <v>491</v>
      </c>
      <c r="G163" s="34" t="s">
        <v>440</v>
      </c>
      <c r="H163" s="15"/>
      <c r="I163" s="15"/>
      <c r="J163" s="15"/>
      <c r="K163" s="15"/>
      <c r="L163" s="15"/>
    </row>
    <row r="164" s="10" customFormat="1" ht="121.5" spans="1:12">
      <c r="A164" s="29" t="s">
        <v>492</v>
      </c>
      <c r="B164" s="30">
        <v>330239031000</v>
      </c>
      <c r="C164" s="31" t="s">
        <v>493</v>
      </c>
      <c r="D164" s="32" t="s">
        <v>10</v>
      </c>
      <c r="E164" s="33" t="s">
        <v>438</v>
      </c>
      <c r="F164" s="31" t="s">
        <v>494</v>
      </c>
      <c r="G164" s="34" t="s">
        <v>440</v>
      </c>
      <c r="H164" s="15"/>
      <c r="I164" s="15"/>
      <c r="J164" s="15"/>
      <c r="K164" s="15"/>
      <c r="L164" s="15"/>
    </row>
    <row r="165" s="10" customFormat="1" ht="405" spans="1:12">
      <c r="A165" s="29" t="s">
        <v>495</v>
      </c>
      <c r="B165" s="30">
        <v>330239027000</v>
      </c>
      <c r="C165" s="31" t="s">
        <v>496</v>
      </c>
      <c r="D165" s="32" t="s">
        <v>10</v>
      </c>
      <c r="E165" s="33" t="s">
        <v>438</v>
      </c>
      <c r="F165" s="31" t="s">
        <v>497</v>
      </c>
      <c r="G165" s="34" t="s">
        <v>440</v>
      </c>
      <c r="H165" s="15"/>
      <c r="I165" s="15"/>
      <c r="J165" s="15"/>
      <c r="K165" s="15"/>
      <c r="L165" s="15"/>
    </row>
    <row r="166" s="10" customFormat="1" ht="409.5" spans="1:12">
      <c r="A166" s="29" t="s">
        <v>498</v>
      </c>
      <c r="B166" s="30">
        <v>330239026003</v>
      </c>
      <c r="C166" s="31" t="s">
        <v>499</v>
      </c>
      <c r="D166" s="32" t="s">
        <v>10</v>
      </c>
      <c r="E166" s="33" t="s">
        <v>438</v>
      </c>
      <c r="F166" s="31" t="s">
        <v>500</v>
      </c>
      <c r="G166" s="34" t="s">
        <v>440</v>
      </c>
      <c r="H166" s="15"/>
      <c r="I166" s="15"/>
      <c r="J166" s="15"/>
      <c r="K166" s="15"/>
      <c r="L166" s="15"/>
    </row>
    <row r="167" s="10" customFormat="1" ht="216" spans="1:12">
      <c r="A167" s="29" t="s">
        <v>501</v>
      </c>
      <c r="B167" s="30">
        <v>330239025000</v>
      </c>
      <c r="C167" s="31" t="s">
        <v>502</v>
      </c>
      <c r="D167" s="32" t="s">
        <v>10</v>
      </c>
      <c r="E167" s="33" t="s">
        <v>438</v>
      </c>
      <c r="F167" s="31" t="s">
        <v>503</v>
      </c>
      <c r="G167" s="34" t="s">
        <v>440</v>
      </c>
      <c r="H167" s="15"/>
      <c r="I167" s="15"/>
      <c r="J167" s="15"/>
      <c r="K167" s="15"/>
      <c r="L167" s="15"/>
    </row>
    <row r="168" s="10" customFormat="1" ht="202.5" spans="1:12">
      <c r="A168" s="29" t="s">
        <v>504</v>
      </c>
      <c r="B168" s="30">
        <v>330239024000</v>
      </c>
      <c r="C168" s="31" t="s">
        <v>505</v>
      </c>
      <c r="D168" s="32" t="s">
        <v>10</v>
      </c>
      <c r="E168" s="33" t="s">
        <v>438</v>
      </c>
      <c r="F168" s="31" t="s">
        <v>506</v>
      </c>
      <c r="G168" s="34" t="s">
        <v>440</v>
      </c>
      <c r="H168" s="15"/>
      <c r="I168" s="15"/>
      <c r="J168" s="15"/>
      <c r="K168" s="15"/>
      <c r="L168" s="15"/>
    </row>
    <row r="169" s="10" customFormat="1" ht="216" spans="1:12">
      <c r="A169" s="29" t="s">
        <v>507</v>
      </c>
      <c r="B169" s="30">
        <v>330239023000</v>
      </c>
      <c r="C169" s="31" t="s">
        <v>508</v>
      </c>
      <c r="D169" s="32" t="s">
        <v>10</v>
      </c>
      <c r="E169" s="33" t="s">
        <v>438</v>
      </c>
      <c r="F169" s="31" t="s">
        <v>491</v>
      </c>
      <c r="G169" s="34" t="s">
        <v>440</v>
      </c>
      <c r="H169" s="15"/>
      <c r="I169" s="15"/>
      <c r="J169" s="15"/>
      <c r="K169" s="15"/>
      <c r="L169" s="15"/>
    </row>
    <row r="170" s="10" customFormat="1" ht="364.5" spans="1:12">
      <c r="A170" s="29" t="s">
        <v>509</v>
      </c>
      <c r="B170" s="30">
        <v>330239022000</v>
      </c>
      <c r="C170" s="31" t="s">
        <v>510</v>
      </c>
      <c r="D170" s="32" t="s">
        <v>10</v>
      </c>
      <c r="E170" s="33" t="s">
        <v>438</v>
      </c>
      <c r="F170" s="31" t="s">
        <v>511</v>
      </c>
      <c r="G170" s="34" t="s">
        <v>440</v>
      </c>
      <c r="H170" s="15"/>
      <c r="I170" s="15"/>
      <c r="J170" s="15"/>
      <c r="K170" s="15"/>
      <c r="L170" s="15"/>
    </row>
    <row r="171" s="10" customFormat="1" ht="324" spans="1:12">
      <c r="A171" s="29" t="s">
        <v>512</v>
      </c>
      <c r="B171" s="30">
        <v>330239019000</v>
      </c>
      <c r="C171" s="31" t="s">
        <v>513</v>
      </c>
      <c r="D171" s="32" t="s">
        <v>10</v>
      </c>
      <c r="E171" s="33" t="s">
        <v>438</v>
      </c>
      <c r="F171" s="31" t="s">
        <v>514</v>
      </c>
      <c r="G171" s="34" t="s">
        <v>440</v>
      </c>
      <c r="H171" s="15"/>
      <c r="I171" s="15"/>
      <c r="J171" s="15"/>
      <c r="K171" s="15"/>
      <c r="L171" s="15"/>
    </row>
    <row r="172" s="10" customFormat="1" ht="405" spans="1:12">
      <c r="A172" s="29" t="s">
        <v>515</v>
      </c>
      <c r="B172" s="30">
        <v>330239018000</v>
      </c>
      <c r="C172" s="31" t="s">
        <v>516</v>
      </c>
      <c r="D172" s="32" t="s">
        <v>10</v>
      </c>
      <c r="E172" s="33" t="s">
        <v>438</v>
      </c>
      <c r="F172" s="31" t="s">
        <v>497</v>
      </c>
      <c r="G172" s="34" t="s">
        <v>440</v>
      </c>
      <c r="H172" s="15"/>
      <c r="I172" s="15"/>
      <c r="J172" s="15"/>
      <c r="K172" s="15"/>
      <c r="L172" s="15"/>
    </row>
    <row r="173" s="10" customFormat="1" ht="409.5" spans="1:12">
      <c r="A173" s="29" t="s">
        <v>517</v>
      </c>
      <c r="B173" s="30">
        <v>330239016003</v>
      </c>
      <c r="C173" s="31" t="s">
        <v>518</v>
      </c>
      <c r="D173" s="32" t="s">
        <v>10</v>
      </c>
      <c r="E173" s="33" t="s">
        <v>438</v>
      </c>
      <c r="F173" s="31" t="s">
        <v>519</v>
      </c>
      <c r="G173" s="34" t="s">
        <v>440</v>
      </c>
      <c r="H173" s="15"/>
      <c r="I173" s="15"/>
      <c r="J173" s="15"/>
      <c r="K173" s="15"/>
      <c r="L173" s="15"/>
    </row>
    <row r="174" s="10" customFormat="1" ht="409.5" spans="1:12">
      <c r="A174" s="29" t="s">
        <v>520</v>
      </c>
      <c r="B174" s="30">
        <v>330239016002</v>
      </c>
      <c r="C174" s="31" t="s">
        <v>521</v>
      </c>
      <c r="D174" s="32" t="s">
        <v>10</v>
      </c>
      <c r="E174" s="33" t="s">
        <v>438</v>
      </c>
      <c r="F174" s="31" t="s">
        <v>519</v>
      </c>
      <c r="G174" s="34" t="s">
        <v>440</v>
      </c>
      <c r="H174" s="15"/>
      <c r="I174" s="15"/>
      <c r="J174" s="15"/>
      <c r="K174" s="15"/>
      <c r="L174" s="15"/>
    </row>
    <row r="175" s="10" customFormat="1" ht="409.5" spans="1:12">
      <c r="A175" s="29" t="s">
        <v>522</v>
      </c>
      <c r="B175" s="30">
        <v>330239016001</v>
      </c>
      <c r="C175" s="31" t="s">
        <v>523</v>
      </c>
      <c r="D175" s="32" t="s">
        <v>10</v>
      </c>
      <c r="E175" s="33" t="s">
        <v>438</v>
      </c>
      <c r="F175" s="31" t="s">
        <v>524</v>
      </c>
      <c r="G175" s="34" t="s">
        <v>440</v>
      </c>
      <c r="H175" s="15"/>
      <c r="I175" s="15"/>
      <c r="J175" s="15"/>
      <c r="K175" s="15"/>
      <c r="L175" s="15"/>
    </row>
    <row r="176" s="12" customFormat="1" ht="229.5" spans="1:250">
      <c r="A176" s="29" t="s">
        <v>525</v>
      </c>
      <c r="B176" s="30">
        <v>330239015000</v>
      </c>
      <c r="C176" s="31" t="s">
        <v>526</v>
      </c>
      <c r="D176" s="32" t="s">
        <v>10</v>
      </c>
      <c r="E176" s="33" t="s">
        <v>438</v>
      </c>
      <c r="F176" s="31" t="s">
        <v>527</v>
      </c>
      <c r="G176" s="44" t="s">
        <v>440</v>
      </c>
      <c r="H176" s="15"/>
      <c r="I176" s="15"/>
      <c r="J176" s="15"/>
      <c r="K176" s="15"/>
      <c r="L176" s="15"/>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row>
    <row r="177" s="10" customFormat="1" ht="405" spans="1:12">
      <c r="A177" s="29" t="s">
        <v>528</v>
      </c>
      <c r="B177" s="30">
        <v>330239014000</v>
      </c>
      <c r="C177" s="31" t="s">
        <v>529</v>
      </c>
      <c r="D177" s="32" t="s">
        <v>10</v>
      </c>
      <c r="E177" s="33" t="s">
        <v>438</v>
      </c>
      <c r="F177" s="31" t="s">
        <v>497</v>
      </c>
      <c r="G177" s="34" t="s">
        <v>440</v>
      </c>
      <c r="H177" s="15"/>
      <c r="I177" s="15"/>
      <c r="J177" s="15"/>
      <c r="K177" s="15"/>
      <c r="L177" s="15"/>
    </row>
    <row r="178" s="10" customFormat="1" ht="324" spans="1:12">
      <c r="A178" s="29" t="s">
        <v>530</v>
      </c>
      <c r="B178" s="30">
        <v>330239013000</v>
      </c>
      <c r="C178" s="31" t="s">
        <v>531</v>
      </c>
      <c r="D178" s="32" t="s">
        <v>10</v>
      </c>
      <c r="E178" s="33" t="s">
        <v>438</v>
      </c>
      <c r="F178" s="31" t="s">
        <v>514</v>
      </c>
      <c r="G178" s="34" t="s">
        <v>440</v>
      </c>
      <c r="H178" s="15"/>
      <c r="I178" s="15"/>
      <c r="J178" s="15"/>
      <c r="K178" s="15"/>
      <c r="L178" s="15"/>
    </row>
    <row r="179" s="10" customFormat="1" ht="409.5" spans="1:12">
      <c r="A179" s="29" t="s">
        <v>532</v>
      </c>
      <c r="B179" s="30">
        <v>330239010000</v>
      </c>
      <c r="C179" s="31" t="s">
        <v>533</v>
      </c>
      <c r="D179" s="32" t="s">
        <v>10</v>
      </c>
      <c r="E179" s="33" t="s">
        <v>438</v>
      </c>
      <c r="F179" s="31" t="s">
        <v>534</v>
      </c>
      <c r="G179" s="34" t="s">
        <v>440</v>
      </c>
      <c r="H179" s="15"/>
      <c r="I179" s="15"/>
      <c r="J179" s="15"/>
      <c r="K179" s="15"/>
      <c r="L179" s="15"/>
    </row>
    <row r="180" s="10" customFormat="1" ht="270" spans="1:12">
      <c r="A180" s="29" t="s">
        <v>535</v>
      </c>
      <c r="B180" s="30">
        <v>330239009000</v>
      </c>
      <c r="C180" s="31" t="s">
        <v>536</v>
      </c>
      <c r="D180" s="32" t="s">
        <v>10</v>
      </c>
      <c r="E180" s="33" t="s">
        <v>438</v>
      </c>
      <c r="F180" s="31" t="s">
        <v>488</v>
      </c>
      <c r="G180" s="34" t="s">
        <v>440</v>
      </c>
      <c r="H180" s="15"/>
      <c r="I180" s="15"/>
      <c r="J180" s="15"/>
      <c r="K180" s="15"/>
      <c r="L180" s="15"/>
    </row>
    <row r="181" s="10" customFormat="1" ht="351" spans="1:12">
      <c r="A181" s="29" t="s">
        <v>537</v>
      </c>
      <c r="B181" s="30">
        <v>330239007000</v>
      </c>
      <c r="C181" s="31" t="s">
        <v>538</v>
      </c>
      <c r="D181" s="32" t="s">
        <v>10</v>
      </c>
      <c r="E181" s="33" t="s">
        <v>438</v>
      </c>
      <c r="F181" s="31" t="s">
        <v>539</v>
      </c>
      <c r="G181" s="34" t="s">
        <v>440</v>
      </c>
      <c r="H181" s="15"/>
      <c r="I181" s="15"/>
      <c r="J181" s="15"/>
      <c r="K181" s="15"/>
      <c r="L181" s="15"/>
    </row>
    <row r="182" s="10" customFormat="1" ht="351" spans="1:250">
      <c r="A182" s="29" t="s">
        <v>540</v>
      </c>
      <c r="B182" s="30">
        <v>330239006000</v>
      </c>
      <c r="C182" s="31" t="s">
        <v>541</v>
      </c>
      <c r="D182" s="32" t="s">
        <v>10</v>
      </c>
      <c r="E182" s="33" t="s">
        <v>438</v>
      </c>
      <c r="F182" s="31" t="s">
        <v>542</v>
      </c>
      <c r="G182" s="34" t="s">
        <v>440</v>
      </c>
      <c r="H182" s="45"/>
      <c r="I182" s="45"/>
      <c r="J182" s="45"/>
      <c r="K182" s="45"/>
      <c r="L182" s="45"/>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c r="IM182" s="14"/>
      <c r="IN182" s="14"/>
      <c r="IO182" s="14"/>
      <c r="IP182" s="14"/>
    </row>
    <row r="183" s="10" customFormat="1" ht="67.5" spans="1:12">
      <c r="A183" s="29" t="s">
        <v>543</v>
      </c>
      <c r="B183" s="30">
        <v>330239005000</v>
      </c>
      <c r="C183" s="31" t="s">
        <v>544</v>
      </c>
      <c r="D183" s="32" t="s">
        <v>10</v>
      </c>
      <c r="E183" s="33" t="s">
        <v>438</v>
      </c>
      <c r="F183" s="31" t="s">
        <v>545</v>
      </c>
      <c r="G183" s="34" t="s">
        <v>440</v>
      </c>
      <c r="H183" s="15"/>
      <c r="I183" s="15"/>
      <c r="J183" s="15"/>
      <c r="K183" s="15"/>
      <c r="L183" s="15"/>
    </row>
    <row r="184" s="10" customFormat="1" ht="162" spans="1:12">
      <c r="A184" s="29" t="s">
        <v>546</v>
      </c>
      <c r="B184" s="30">
        <v>330239004000</v>
      </c>
      <c r="C184" s="31" t="s">
        <v>547</v>
      </c>
      <c r="D184" s="32" t="s">
        <v>10</v>
      </c>
      <c r="E184" s="33" t="s">
        <v>438</v>
      </c>
      <c r="F184" s="31" t="s">
        <v>548</v>
      </c>
      <c r="G184" s="34" t="s">
        <v>440</v>
      </c>
      <c r="H184" s="15"/>
      <c r="I184" s="15"/>
      <c r="J184" s="15"/>
      <c r="K184" s="15"/>
      <c r="L184" s="15"/>
    </row>
    <row r="185" s="10" customFormat="1" ht="405" spans="1:12">
      <c r="A185" s="29" t="s">
        <v>549</v>
      </c>
      <c r="B185" s="30">
        <v>330239002000</v>
      </c>
      <c r="C185" s="31" t="s">
        <v>550</v>
      </c>
      <c r="D185" s="32" t="s">
        <v>10</v>
      </c>
      <c r="E185" s="33" t="s">
        <v>438</v>
      </c>
      <c r="F185" s="31" t="s">
        <v>497</v>
      </c>
      <c r="G185" s="34" t="s">
        <v>440</v>
      </c>
      <c r="H185" s="15"/>
      <c r="I185" s="15"/>
      <c r="J185" s="15"/>
      <c r="K185" s="15"/>
      <c r="L185" s="15"/>
    </row>
    <row r="186" s="10" customFormat="1" ht="216" spans="1:12">
      <c r="A186" s="29" t="s">
        <v>551</v>
      </c>
      <c r="B186" s="30">
        <v>330239001000</v>
      </c>
      <c r="C186" s="31" t="s">
        <v>552</v>
      </c>
      <c r="D186" s="32" t="s">
        <v>10</v>
      </c>
      <c r="E186" s="33" t="s">
        <v>438</v>
      </c>
      <c r="F186" s="31" t="s">
        <v>553</v>
      </c>
      <c r="G186" s="34" t="s">
        <v>440</v>
      </c>
      <c r="H186" s="15"/>
      <c r="I186" s="15"/>
      <c r="J186" s="15"/>
      <c r="K186" s="15"/>
      <c r="L186" s="15"/>
    </row>
    <row r="187" s="10" customFormat="1" ht="229.5" spans="1:12">
      <c r="A187" s="29" t="s">
        <v>554</v>
      </c>
      <c r="B187" s="30">
        <v>330239020000</v>
      </c>
      <c r="C187" s="31" t="s">
        <v>555</v>
      </c>
      <c r="D187" s="32" t="s">
        <v>10</v>
      </c>
      <c r="E187" s="33" t="s">
        <v>438</v>
      </c>
      <c r="F187" s="31" t="s">
        <v>556</v>
      </c>
      <c r="G187" s="34" t="s">
        <v>440</v>
      </c>
      <c r="H187" s="15"/>
      <c r="I187" s="15"/>
      <c r="J187" s="15"/>
      <c r="K187" s="15"/>
      <c r="L187" s="15"/>
    </row>
    <row r="188" s="10" customFormat="1" ht="409.5" spans="1:12">
      <c r="A188" s="29" t="s">
        <v>557</v>
      </c>
      <c r="B188" s="30">
        <v>330239030000</v>
      </c>
      <c r="C188" s="31" t="s">
        <v>558</v>
      </c>
      <c r="D188" s="32" t="s">
        <v>10</v>
      </c>
      <c r="E188" s="33" t="s">
        <v>438</v>
      </c>
      <c r="F188" s="31" t="s">
        <v>559</v>
      </c>
      <c r="G188" s="34" t="s">
        <v>440</v>
      </c>
      <c r="H188" s="15"/>
      <c r="I188" s="15"/>
      <c r="J188" s="15"/>
      <c r="K188" s="15"/>
      <c r="L188" s="15"/>
    </row>
    <row r="189" s="10" customFormat="1" ht="405" spans="1:12">
      <c r="A189" s="29" t="s">
        <v>560</v>
      </c>
      <c r="B189" s="30">
        <v>330239011000</v>
      </c>
      <c r="C189" s="31" t="s">
        <v>561</v>
      </c>
      <c r="D189" s="32" t="s">
        <v>10</v>
      </c>
      <c r="E189" s="33" t="s">
        <v>438</v>
      </c>
      <c r="F189" s="31" t="s">
        <v>497</v>
      </c>
      <c r="G189" s="34" t="s">
        <v>440</v>
      </c>
      <c r="H189" s="15"/>
      <c r="I189" s="15"/>
      <c r="J189" s="15"/>
      <c r="K189" s="15"/>
      <c r="L189" s="15"/>
    </row>
    <row r="190" s="10" customFormat="1" ht="409.5" spans="1:12">
      <c r="A190" s="29" t="s">
        <v>562</v>
      </c>
      <c r="B190" s="30">
        <v>330239040000</v>
      </c>
      <c r="C190" s="35" t="s">
        <v>563</v>
      </c>
      <c r="D190" s="32" t="s">
        <v>10</v>
      </c>
      <c r="E190" s="33" t="s">
        <v>438</v>
      </c>
      <c r="F190" s="31" t="s">
        <v>564</v>
      </c>
      <c r="G190" s="34" t="s">
        <v>440</v>
      </c>
      <c r="H190" s="15"/>
      <c r="I190" s="15"/>
      <c r="J190" s="15"/>
      <c r="K190" s="15"/>
      <c r="L190" s="15"/>
    </row>
    <row r="191" s="10" customFormat="1" ht="148.5" spans="1:12">
      <c r="A191" s="29" t="s">
        <v>565</v>
      </c>
      <c r="B191" s="30">
        <v>330239017000</v>
      </c>
      <c r="C191" s="31" t="s">
        <v>566</v>
      </c>
      <c r="D191" s="32" t="s">
        <v>10</v>
      </c>
      <c r="E191" s="33" t="s">
        <v>438</v>
      </c>
      <c r="F191" s="31" t="s">
        <v>567</v>
      </c>
      <c r="G191" s="34" t="s">
        <v>440</v>
      </c>
      <c r="H191" s="15"/>
      <c r="I191" s="15"/>
      <c r="J191" s="15"/>
      <c r="K191" s="15"/>
      <c r="L191" s="15"/>
    </row>
    <row r="192" s="10" customFormat="1" ht="337.5" spans="1:12">
      <c r="A192" s="29" t="s">
        <v>568</v>
      </c>
      <c r="B192" s="30">
        <v>330239008000</v>
      </c>
      <c r="C192" s="31" t="s">
        <v>569</v>
      </c>
      <c r="D192" s="32" t="s">
        <v>10</v>
      </c>
      <c r="E192" s="33" t="s">
        <v>438</v>
      </c>
      <c r="F192" s="31" t="s">
        <v>570</v>
      </c>
      <c r="G192" s="34" t="s">
        <v>440</v>
      </c>
      <c r="H192" s="15"/>
      <c r="I192" s="15"/>
      <c r="J192" s="15"/>
      <c r="K192" s="15"/>
      <c r="L192" s="15"/>
    </row>
    <row r="193" s="10" customFormat="1" ht="405" spans="1:12">
      <c r="A193" s="29" t="s">
        <v>571</v>
      </c>
      <c r="B193" s="30">
        <v>330239032000</v>
      </c>
      <c r="C193" s="31" t="s">
        <v>572</v>
      </c>
      <c r="D193" s="32" t="s">
        <v>10</v>
      </c>
      <c r="E193" s="33" t="s">
        <v>438</v>
      </c>
      <c r="F193" s="31" t="s">
        <v>497</v>
      </c>
      <c r="G193" s="34" t="s">
        <v>440</v>
      </c>
      <c r="H193" s="15"/>
      <c r="I193" s="15"/>
      <c r="J193" s="15"/>
      <c r="K193" s="15"/>
      <c r="L193" s="15"/>
    </row>
    <row r="194" s="10" customFormat="1" ht="175.5" spans="1:12">
      <c r="A194" s="29" t="s">
        <v>573</v>
      </c>
      <c r="B194" s="30">
        <v>330239058000</v>
      </c>
      <c r="C194" s="31" t="s">
        <v>574</v>
      </c>
      <c r="D194" s="32" t="s">
        <v>10</v>
      </c>
      <c r="E194" s="33" t="s">
        <v>438</v>
      </c>
      <c r="F194" s="31" t="s">
        <v>575</v>
      </c>
      <c r="G194" s="34" t="s">
        <v>440</v>
      </c>
      <c r="H194" s="15"/>
      <c r="I194" s="15"/>
      <c r="J194" s="15"/>
      <c r="K194" s="15"/>
      <c r="L194" s="15"/>
    </row>
    <row r="195" s="10" customFormat="1" ht="202.5" spans="1:12">
      <c r="A195" s="29" t="s">
        <v>576</v>
      </c>
      <c r="B195" s="30">
        <v>330239003000</v>
      </c>
      <c r="C195" s="31" t="s">
        <v>577</v>
      </c>
      <c r="D195" s="32" t="s">
        <v>10</v>
      </c>
      <c r="E195" s="33" t="s">
        <v>438</v>
      </c>
      <c r="F195" s="31" t="s">
        <v>578</v>
      </c>
      <c r="G195" s="34" t="s">
        <v>440</v>
      </c>
      <c r="H195" s="15"/>
      <c r="I195" s="15"/>
      <c r="J195" s="15"/>
      <c r="K195" s="15"/>
      <c r="L195" s="15"/>
    </row>
    <row r="196" s="10" customFormat="1" ht="405" spans="1:12">
      <c r="A196" s="29" t="s">
        <v>579</v>
      </c>
      <c r="B196" s="30">
        <v>330239043000</v>
      </c>
      <c r="C196" s="31" t="s">
        <v>580</v>
      </c>
      <c r="D196" s="32" t="s">
        <v>10</v>
      </c>
      <c r="E196" s="33" t="s">
        <v>438</v>
      </c>
      <c r="F196" s="31" t="s">
        <v>581</v>
      </c>
      <c r="G196" s="34" t="s">
        <v>440</v>
      </c>
      <c r="H196" s="15"/>
      <c r="I196" s="15"/>
      <c r="J196" s="15"/>
      <c r="K196" s="15"/>
      <c r="L196" s="15"/>
    </row>
    <row r="197" s="10" customFormat="1" ht="243" spans="1:12">
      <c r="A197" s="29" t="s">
        <v>582</v>
      </c>
      <c r="B197" s="30">
        <v>330239055000</v>
      </c>
      <c r="C197" s="35" t="s">
        <v>583</v>
      </c>
      <c r="D197" s="32" t="s">
        <v>10</v>
      </c>
      <c r="E197" s="33" t="s">
        <v>438</v>
      </c>
      <c r="F197" s="31" t="s">
        <v>584</v>
      </c>
      <c r="G197" s="34" t="s">
        <v>440</v>
      </c>
      <c r="H197" s="15"/>
      <c r="I197" s="15"/>
      <c r="J197" s="15"/>
      <c r="K197" s="15"/>
      <c r="L197" s="15"/>
    </row>
    <row r="198" s="10" customFormat="1" ht="148.5" spans="1:12">
      <c r="A198" s="29" t="s">
        <v>585</v>
      </c>
      <c r="B198" s="30">
        <v>330239052000</v>
      </c>
      <c r="C198" s="31" t="s">
        <v>586</v>
      </c>
      <c r="D198" s="32" t="s">
        <v>10</v>
      </c>
      <c r="E198" s="33" t="s">
        <v>438</v>
      </c>
      <c r="F198" s="31" t="s">
        <v>587</v>
      </c>
      <c r="G198" s="34" t="s">
        <v>440</v>
      </c>
      <c r="H198" s="15"/>
      <c r="I198" s="15"/>
      <c r="J198" s="15"/>
      <c r="K198" s="15"/>
      <c r="L198" s="15"/>
    </row>
    <row r="199" s="10" customFormat="1" ht="148.5" spans="1:12">
      <c r="A199" s="29" t="s">
        <v>588</v>
      </c>
      <c r="B199" s="30">
        <v>330239029000</v>
      </c>
      <c r="C199" s="31" t="s">
        <v>589</v>
      </c>
      <c r="D199" s="32" t="s">
        <v>10</v>
      </c>
      <c r="E199" s="33" t="s">
        <v>438</v>
      </c>
      <c r="F199" s="31" t="s">
        <v>587</v>
      </c>
      <c r="G199" s="34" t="s">
        <v>440</v>
      </c>
      <c r="H199" s="15"/>
      <c r="I199" s="15"/>
      <c r="J199" s="15"/>
      <c r="K199" s="15"/>
      <c r="L199" s="15"/>
    </row>
    <row r="200" s="10" customFormat="1" ht="162" spans="1:12">
      <c r="A200" s="29" t="s">
        <v>590</v>
      </c>
      <c r="B200" s="30">
        <v>330239044000</v>
      </c>
      <c r="C200" s="31" t="s">
        <v>591</v>
      </c>
      <c r="D200" s="32" t="s">
        <v>10</v>
      </c>
      <c r="E200" s="33" t="s">
        <v>438</v>
      </c>
      <c r="F200" s="31" t="s">
        <v>592</v>
      </c>
      <c r="G200" s="34" t="s">
        <v>440</v>
      </c>
      <c r="H200" s="15"/>
      <c r="I200" s="15"/>
      <c r="J200" s="15"/>
      <c r="K200" s="15"/>
      <c r="L200" s="15"/>
    </row>
    <row r="201" s="10" customFormat="1" ht="216" spans="1:12">
      <c r="A201" s="29" t="s">
        <v>593</v>
      </c>
      <c r="B201" s="30">
        <v>330239012000</v>
      </c>
      <c r="C201" s="31" t="s">
        <v>594</v>
      </c>
      <c r="D201" s="32" t="s">
        <v>10</v>
      </c>
      <c r="E201" s="33" t="s">
        <v>438</v>
      </c>
      <c r="F201" s="31" t="s">
        <v>595</v>
      </c>
      <c r="G201" s="34" t="s">
        <v>440</v>
      </c>
      <c r="H201" s="15"/>
      <c r="I201" s="15"/>
      <c r="J201" s="15"/>
      <c r="K201" s="15"/>
      <c r="L201" s="15"/>
    </row>
    <row r="202" s="10" customFormat="1" ht="81" spans="1:12">
      <c r="A202" s="29" t="s">
        <v>596</v>
      </c>
      <c r="B202" s="30">
        <v>330268007000</v>
      </c>
      <c r="C202" s="31" t="s">
        <v>597</v>
      </c>
      <c r="D202" s="32" t="s">
        <v>10</v>
      </c>
      <c r="E202" s="33" t="s">
        <v>598</v>
      </c>
      <c r="F202" s="40" t="s">
        <v>599</v>
      </c>
      <c r="G202" s="34" t="s">
        <v>440</v>
      </c>
      <c r="H202" s="15"/>
      <c r="I202" s="15"/>
      <c r="J202" s="15"/>
      <c r="K202" s="15"/>
      <c r="L202" s="15"/>
    </row>
    <row r="203" s="10" customFormat="1" ht="121.5" spans="1:12">
      <c r="A203" s="29" t="s">
        <v>600</v>
      </c>
      <c r="B203" s="30">
        <v>330268006000</v>
      </c>
      <c r="C203" s="31" t="s">
        <v>601</v>
      </c>
      <c r="D203" s="32" t="s">
        <v>10</v>
      </c>
      <c r="E203" s="33" t="s">
        <v>598</v>
      </c>
      <c r="F203" s="40" t="s">
        <v>602</v>
      </c>
      <c r="G203" s="34" t="s">
        <v>440</v>
      </c>
      <c r="H203" s="15"/>
      <c r="I203" s="15"/>
      <c r="J203" s="15"/>
      <c r="K203" s="15"/>
      <c r="L203" s="15"/>
    </row>
    <row r="204" s="10" customFormat="1" ht="94.5" spans="1:12">
      <c r="A204" s="29" t="s">
        <v>603</v>
      </c>
      <c r="B204" s="30">
        <v>330268005000</v>
      </c>
      <c r="C204" s="31" t="s">
        <v>604</v>
      </c>
      <c r="D204" s="32" t="s">
        <v>10</v>
      </c>
      <c r="E204" s="33" t="s">
        <v>598</v>
      </c>
      <c r="F204" s="40" t="s">
        <v>605</v>
      </c>
      <c r="G204" s="34" t="s">
        <v>440</v>
      </c>
      <c r="H204" s="15"/>
      <c r="I204" s="15"/>
      <c r="J204" s="15"/>
      <c r="K204" s="15"/>
      <c r="L204" s="15"/>
    </row>
    <row r="205" s="10" customFormat="1" ht="216" spans="1:12">
      <c r="A205" s="29" t="s">
        <v>606</v>
      </c>
      <c r="B205" s="30">
        <v>330268004000</v>
      </c>
      <c r="C205" s="31" t="s">
        <v>607</v>
      </c>
      <c r="D205" s="32" t="s">
        <v>10</v>
      </c>
      <c r="E205" s="33" t="s">
        <v>598</v>
      </c>
      <c r="F205" s="40" t="s">
        <v>608</v>
      </c>
      <c r="G205" s="34" t="s">
        <v>440</v>
      </c>
      <c r="H205" s="15"/>
      <c r="I205" s="15"/>
      <c r="J205" s="15"/>
      <c r="K205" s="15"/>
      <c r="L205" s="15"/>
    </row>
    <row r="206" s="10" customFormat="1" ht="135" spans="1:12">
      <c r="A206" s="29" t="s">
        <v>609</v>
      </c>
      <c r="B206" s="30">
        <v>330268003000</v>
      </c>
      <c r="C206" s="31" t="s">
        <v>610</v>
      </c>
      <c r="D206" s="32" t="s">
        <v>10</v>
      </c>
      <c r="E206" s="33" t="s">
        <v>598</v>
      </c>
      <c r="F206" s="40" t="s">
        <v>611</v>
      </c>
      <c r="G206" s="34" t="s">
        <v>440</v>
      </c>
      <c r="H206" s="15"/>
      <c r="I206" s="15"/>
      <c r="J206" s="15"/>
      <c r="K206" s="15"/>
      <c r="L206" s="15"/>
    </row>
    <row r="207" s="10" customFormat="1" ht="202.5" spans="1:12">
      <c r="A207" s="29" t="s">
        <v>612</v>
      </c>
      <c r="B207" s="30">
        <v>330268002000</v>
      </c>
      <c r="C207" s="31" t="s">
        <v>613</v>
      </c>
      <c r="D207" s="32" t="s">
        <v>10</v>
      </c>
      <c r="E207" s="33" t="s">
        <v>598</v>
      </c>
      <c r="F207" s="40" t="s">
        <v>614</v>
      </c>
      <c r="G207" s="34" t="s">
        <v>440</v>
      </c>
      <c r="H207" s="15"/>
      <c r="I207" s="15"/>
      <c r="J207" s="15"/>
      <c r="K207" s="15"/>
      <c r="L207" s="15"/>
    </row>
    <row r="208" s="10" customFormat="1" ht="81" spans="1:12">
      <c r="A208" s="29" t="s">
        <v>615</v>
      </c>
      <c r="B208" s="30">
        <v>330268001000</v>
      </c>
      <c r="C208" s="31" t="s">
        <v>616</v>
      </c>
      <c r="D208" s="32" t="s">
        <v>10</v>
      </c>
      <c r="E208" s="33" t="s">
        <v>598</v>
      </c>
      <c r="F208" s="31" t="s">
        <v>617</v>
      </c>
      <c r="G208" s="34" t="s">
        <v>440</v>
      </c>
      <c r="H208" s="15"/>
      <c r="I208" s="15"/>
      <c r="J208" s="15"/>
      <c r="K208" s="15"/>
      <c r="L208" s="15"/>
    </row>
    <row r="209" s="10" customFormat="1" ht="409.5" spans="1:12">
      <c r="A209" s="29" t="s">
        <v>618</v>
      </c>
      <c r="B209" s="30">
        <v>330240002004</v>
      </c>
      <c r="C209" s="31" t="s">
        <v>619</v>
      </c>
      <c r="D209" s="32" t="s">
        <v>10</v>
      </c>
      <c r="E209" s="33" t="s">
        <v>620</v>
      </c>
      <c r="F209" s="31" t="s">
        <v>621</v>
      </c>
      <c r="G209" s="34" t="s">
        <v>440</v>
      </c>
      <c r="H209" s="15"/>
      <c r="I209" s="15"/>
      <c r="J209" s="15"/>
      <c r="K209" s="15"/>
      <c r="L209" s="15"/>
    </row>
    <row r="210" s="10" customFormat="1" ht="409.5" spans="1:12">
      <c r="A210" s="29" t="s">
        <v>622</v>
      </c>
      <c r="B210" s="30">
        <v>330240002003</v>
      </c>
      <c r="C210" s="31" t="s">
        <v>623</v>
      </c>
      <c r="D210" s="32" t="s">
        <v>10</v>
      </c>
      <c r="E210" s="33" t="s">
        <v>620</v>
      </c>
      <c r="F210" s="31" t="s">
        <v>624</v>
      </c>
      <c r="G210" s="34" t="s">
        <v>440</v>
      </c>
      <c r="H210" s="15"/>
      <c r="I210" s="15"/>
      <c r="J210" s="15"/>
      <c r="K210" s="15"/>
      <c r="L210" s="15"/>
    </row>
    <row r="211" s="10" customFormat="1" ht="409.5" spans="1:12">
      <c r="A211" s="29" t="s">
        <v>625</v>
      </c>
      <c r="B211" s="30">
        <v>330240002002</v>
      </c>
      <c r="C211" s="31" t="s">
        <v>626</v>
      </c>
      <c r="D211" s="32" t="s">
        <v>10</v>
      </c>
      <c r="E211" s="33" t="s">
        <v>620</v>
      </c>
      <c r="F211" s="31" t="s">
        <v>627</v>
      </c>
      <c r="G211" s="34" t="s">
        <v>440</v>
      </c>
      <c r="H211" s="15"/>
      <c r="I211" s="15"/>
      <c r="J211" s="15"/>
      <c r="K211" s="15"/>
      <c r="L211" s="15"/>
    </row>
    <row r="212" s="10" customFormat="1" ht="409.5" spans="1:12">
      <c r="A212" s="29" t="s">
        <v>628</v>
      </c>
      <c r="B212" s="30">
        <v>330240002001</v>
      </c>
      <c r="C212" s="31" t="s">
        <v>629</v>
      </c>
      <c r="D212" s="32" t="s">
        <v>10</v>
      </c>
      <c r="E212" s="33" t="s">
        <v>620</v>
      </c>
      <c r="F212" s="31" t="s">
        <v>630</v>
      </c>
      <c r="G212" s="34" t="s">
        <v>440</v>
      </c>
      <c r="H212" s="15"/>
      <c r="I212" s="15"/>
      <c r="J212" s="15"/>
      <c r="K212" s="15"/>
      <c r="L212" s="15"/>
    </row>
    <row r="213" s="10" customFormat="1" ht="337.5" spans="1:12">
      <c r="A213" s="29" t="s">
        <v>631</v>
      </c>
      <c r="B213" s="30">
        <v>330240001000</v>
      </c>
      <c r="C213" s="31" t="s">
        <v>632</v>
      </c>
      <c r="D213" s="32" t="s">
        <v>10</v>
      </c>
      <c r="E213" s="33" t="s">
        <v>620</v>
      </c>
      <c r="F213" s="31" t="s">
        <v>633</v>
      </c>
      <c r="G213" s="34" t="s">
        <v>440</v>
      </c>
      <c r="H213" s="15"/>
      <c r="I213" s="15"/>
      <c r="J213" s="15"/>
      <c r="K213" s="15"/>
      <c r="L213" s="15"/>
    </row>
    <row r="214" s="10" customFormat="1" ht="175.5" spans="1:12">
      <c r="A214" s="29" t="s">
        <v>634</v>
      </c>
      <c r="B214" s="30">
        <v>330222190000</v>
      </c>
      <c r="C214" s="31" t="s">
        <v>635</v>
      </c>
      <c r="D214" s="32" t="s">
        <v>10</v>
      </c>
      <c r="E214" s="33" t="s">
        <v>620</v>
      </c>
      <c r="F214" s="31" t="s">
        <v>636</v>
      </c>
      <c r="G214" s="34" t="s">
        <v>440</v>
      </c>
      <c r="H214" s="15"/>
      <c r="I214" s="15"/>
      <c r="J214" s="15"/>
      <c r="K214" s="15"/>
      <c r="L214" s="15"/>
    </row>
    <row r="215" s="10" customFormat="1" ht="405" spans="1:12">
      <c r="A215" s="29" t="s">
        <v>637</v>
      </c>
      <c r="B215" s="30">
        <v>330222188000</v>
      </c>
      <c r="C215" s="31" t="s">
        <v>638</v>
      </c>
      <c r="D215" s="32" t="s">
        <v>10</v>
      </c>
      <c r="E215" s="33" t="s">
        <v>620</v>
      </c>
      <c r="F215" s="31" t="s">
        <v>639</v>
      </c>
      <c r="G215" s="34" t="s">
        <v>440</v>
      </c>
      <c r="H215" s="15"/>
      <c r="I215" s="15"/>
      <c r="J215" s="15"/>
      <c r="K215" s="15"/>
      <c r="L215" s="15"/>
    </row>
    <row r="216" s="12" customFormat="1" ht="40.5" spans="1:250">
      <c r="A216" s="29" t="s">
        <v>640</v>
      </c>
      <c r="B216" s="30">
        <v>330222182000</v>
      </c>
      <c r="C216" s="31" t="s">
        <v>641</v>
      </c>
      <c r="D216" s="32" t="s">
        <v>10</v>
      </c>
      <c r="E216" s="33" t="s">
        <v>620</v>
      </c>
      <c r="F216" s="46">
        <v>0</v>
      </c>
      <c r="G216" s="34" t="s">
        <v>440</v>
      </c>
      <c r="H216" s="15"/>
      <c r="I216" s="15"/>
      <c r="J216" s="15"/>
      <c r="K216" s="15"/>
      <c r="L216" s="15"/>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row>
    <row r="217" s="10" customFormat="1" ht="256.5" spans="1:250">
      <c r="A217" s="29" t="s">
        <v>642</v>
      </c>
      <c r="B217" s="30">
        <v>330222181000</v>
      </c>
      <c r="C217" s="35" t="s">
        <v>643</v>
      </c>
      <c r="D217" s="32" t="s">
        <v>10</v>
      </c>
      <c r="E217" s="33" t="s">
        <v>620</v>
      </c>
      <c r="F217" s="31" t="s">
        <v>644</v>
      </c>
      <c r="G217" s="34" t="s">
        <v>440</v>
      </c>
      <c r="H217" s="15"/>
      <c r="I217" s="15"/>
      <c r="J217" s="15"/>
      <c r="K217" s="15"/>
      <c r="L217" s="15"/>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10" customFormat="1" ht="409.5" spans="1:12">
      <c r="A218" s="29" t="s">
        <v>645</v>
      </c>
      <c r="B218" s="30">
        <v>330222180000</v>
      </c>
      <c r="C218" s="35" t="s">
        <v>646</v>
      </c>
      <c r="D218" s="32" t="s">
        <v>10</v>
      </c>
      <c r="E218" s="33" t="s">
        <v>620</v>
      </c>
      <c r="F218" s="31" t="s">
        <v>647</v>
      </c>
      <c r="G218" s="34" t="s">
        <v>440</v>
      </c>
      <c r="H218" s="15"/>
      <c r="I218" s="15"/>
      <c r="J218" s="15"/>
      <c r="K218" s="15"/>
      <c r="L218" s="15"/>
    </row>
    <row r="219" s="10" customFormat="1" ht="378" spans="1:12">
      <c r="A219" s="29" t="s">
        <v>648</v>
      </c>
      <c r="B219" s="30">
        <v>330222179000</v>
      </c>
      <c r="C219" s="31" t="s">
        <v>649</v>
      </c>
      <c r="D219" s="32" t="s">
        <v>10</v>
      </c>
      <c r="E219" s="33" t="s">
        <v>620</v>
      </c>
      <c r="F219" s="31" t="s">
        <v>650</v>
      </c>
      <c r="G219" s="34" t="s">
        <v>440</v>
      </c>
      <c r="H219" s="15"/>
      <c r="I219" s="15"/>
      <c r="J219" s="15"/>
      <c r="K219" s="15"/>
      <c r="L219" s="15"/>
    </row>
    <row r="220" s="10" customFormat="1" ht="121.5" spans="1:12">
      <c r="A220" s="29" t="s">
        <v>651</v>
      </c>
      <c r="B220" s="30">
        <v>330222178000</v>
      </c>
      <c r="C220" s="31" t="s">
        <v>652</v>
      </c>
      <c r="D220" s="32" t="s">
        <v>10</v>
      </c>
      <c r="E220" s="33" t="s">
        <v>620</v>
      </c>
      <c r="F220" s="31" t="s">
        <v>653</v>
      </c>
      <c r="G220" s="34" t="s">
        <v>440</v>
      </c>
      <c r="H220" s="15"/>
      <c r="I220" s="15"/>
      <c r="J220" s="15"/>
      <c r="K220" s="15"/>
      <c r="L220" s="15"/>
    </row>
    <row r="221" s="10" customFormat="1" ht="121.5" spans="1:12">
      <c r="A221" s="29" t="s">
        <v>654</v>
      </c>
      <c r="B221" s="30">
        <v>330222177000</v>
      </c>
      <c r="C221" s="31" t="s">
        <v>655</v>
      </c>
      <c r="D221" s="32" t="s">
        <v>10</v>
      </c>
      <c r="E221" s="33" t="s">
        <v>620</v>
      </c>
      <c r="F221" s="31" t="s">
        <v>656</v>
      </c>
      <c r="G221" s="34" t="s">
        <v>440</v>
      </c>
      <c r="H221" s="15"/>
      <c r="I221" s="15"/>
      <c r="J221" s="15"/>
      <c r="K221" s="15"/>
      <c r="L221" s="15"/>
    </row>
    <row r="222" s="10" customFormat="1" ht="270" spans="1:12">
      <c r="A222" s="29" t="s">
        <v>657</v>
      </c>
      <c r="B222" s="30">
        <v>330222176000</v>
      </c>
      <c r="C222" s="35" t="s">
        <v>658</v>
      </c>
      <c r="D222" s="32" t="s">
        <v>10</v>
      </c>
      <c r="E222" s="33" t="s">
        <v>620</v>
      </c>
      <c r="F222" s="31" t="s">
        <v>659</v>
      </c>
      <c r="G222" s="34" t="s">
        <v>440</v>
      </c>
      <c r="H222" s="15"/>
      <c r="I222" s="15"/>
      <c r="J222" s="15"/>
      <c r="K222" s="15"/>
      <c r="L222" s="15"/>
    </row>
    <row r="223" s="10" customFormat="1" ht="135" spans="1:12">
      <c r="A223" s="29" t="s">
        <v>660</v>
      </c>
      <c r="B223" s="30">
        <v>330222175000</v>
      </c>
      <c r="C223" s="31" t="s">
        <v>661</v>
      </c>
      <c r="D223" s="32" t="s">
        <v>10</v>
      </c>
      <c r="E223" s="33" t="s">
        <v>620</v>
      </c>
      <c r="F223" s="31" t="s">
        <v>662</v>
      </c>
      <c r="G223" s="34" t="s">
        <v>440</v>
      </c>
      <c r="H223" s="15"/>
      <c r="I223" s="15"/>
      <c r="J223" s="15"/>
      <c r="K223" s="15"/>
      <c r="L223" s="15"/>
    </row>
    <row r="224" s="10" customFormat="1" ht="148.5" spans="1:12">
      <c r="A224" s="29" t="s">
        <v>663</v>
      </c>
      <c r="B224" s="30">
        <v>330222174000</v>
      </c>
      <c r="C224" s="31" t="s">
        <v>664</v>
      </c>
      <c r="D224" s="32" t="s">
        <v>10</v>
      </c>
      <c r="E224" s="33" t="s">
        <v>620</v>
      </c>
      <c r="F224" s="31" t="s">
        <v>665</v>
      </c>
      <c r="G224" s="34" t="s">
        <v>440</v>
      </c>
      <c r="H224" s="15"/>
      <c r="I224" s="15"/>
      <c r="J224" s="15"/>
      <c r="K224" s="15"/>
      <c r="L224" s="15"/>
    </row>
    <row r="225" s="10" customFormat="1" ht="108" spans="1:12">
      <c r="A225" s="29" t="s">
        <v>666</v>
      </c>
      <c r="B225" s="30">
        <v>330222173000</v>
      </c>
      <c r="C225" s="31" t="s">
        <v>667</v>
      </c>
      <c r="D225" s="32" t="s">
        <v>10</v>
      </c>
      <c r="E225" s="33" t="s">
        <v>620</v>
      </c>
      <c r="F225" s="31" t="s">
        <v>668</v>
      </c>
      <c r="G225" s="34" t="s">
        <v>440</v>
      </c>
      <c r="H225" s="15"/>
      <c r="I225" s="15"/>
      <c r="J225" s="15"/>
      <c r="K225" s="15"/>
      <c r="L225" s="15"/>
    </row>
    <row r="226" s="10" customFormat="1" ht="121.5" spans="1:12">
      <c r="A226" s="29" t="s">
        <v>669</v>
      </c>
      <c r="B226" s="30">
        <v>330222172000</v>
      </c>
      <c r="C226" s="35" t="s">
        <v>670</v>
      </c>
      <c r="D226" s="32" t="s">
        <v>10</v>
      </c>
      <c r="E226" s="33" t="s">
        <v>620</v>
      </c>
      <c r="F226" s="31" t="s">
        <v>671</v>
      </c>
      <c r="G226" s="34" t="s">
        <v>440</v>
      </c>
      <c r="H226" s="15"/>
      <c r="I226" s="15"/>
      <c r="J226" s="15"/>
      <c r="K226" s="15"/>
      <c r="L226" s="15"/>
    </row>
    <row r="227" s="10" customFormat="1" ht="337.5" spans="1:12">
      <c r="A227" s="29" t="s">
        <v>672</v>
      </c>
      <c r="B227" s="30">
        <v>330222171000</v>
      </c>
      <c r="C227" s="31" t="s">
        <v>673</v>
      </c>
      <c r="D227" s="32" t="s">
        <v>10</v>
      </c>
      <c r="E227" s="33" t="s">
        <v>620</v>
      </c>
      <c r="F227" s="31" t="s">
        <v>674</v>
      </c>
      <c r="G227" s="34" t="s">
        <v>440</v>
      </c>
      <c r="H227" s="15"/>
      <c r="I227" s="15"/>
      <c r="J227" s="15"/>
      <c r="K227" s="15"/>
      <c r="L227" s="15"/>
    </row>
    <row r="228" s="10" customFormat="1" ht="351" spans="1:12">
      <c r="A228" s="29" t="s">
        <v>675</v>
      </c>
      <c r="B228" s="30">
        <v>330222170000</v>
      </c>
      <c r="C228" s="35" t="s">
        <v>676</v>
      </c>
      <c r="D228" s="32" t="s">
        <v>10</v>
      </c>
      <c r="E228" s="33" t="s">
        <v>620</v>
      </c>
      <c r="F228" s="31" t="s">
        <v>677</v>
      </c>
      <c r="G228" s="34" t="s">
        <v>440</v>
      </c>
      <c r="H228" s="15"/>
      <c r="I228" s="15"/>
      <c r="J228" s="15"/>
      <c r="K228" s="15"/>
      <c r="L228" s="15"/>
    </row>
    <row r="229" s="10" customFormat="1" ht="337.5" spans="1:12">
      <c r="A229" s="29" t="s">
        <v>678</v>
      </c>
      <c r="B229" s="30">
        <v>330222169000</v>
      </c>
      <c r="C229" s="31" t="s">
        <v>679</v>
      </c>
      <c r="D229" s="32" t="s">
        <v>10</v>
      </c>
      <c r="E229" s="33" t="s">
        <v>620</v>
      </c>
      <c r="F229" s="31" t="s">
        <v>680</v>
      </c>
      <c r="G229" s="34" t="s">
        <v>440</v>
      </c>
      <c r="H229" s="15"/>
      <c r="I229" s="15"/>
      <c r="J229" s="15"/>
      <c r="K229" s="15"/>
      <c r="L229" s="15"/>
    </row>
    <row r="230" s="10" customFormat="1" ht="135" spans="1:12">
      <c r="A230" s="29" t="s">
        <v>681</v>
      </c>
      <c r="B230" s="30">
        <v>330222168000</v>
      </c>
      <c r="C230" s="31" t="s">
        <v>682</v>
      </c>
      <c r="D230" s="32" t="s">
        <v>10</v>
      </c>
      <c r="E230" s="33" t="s">
        <v>620</v>
      </c>
      <c r="F230" s="31" t="s">
        <v>683</v>
      </c>
      <c r="G230" s="34" t="s">
        <v>440</v>
      </c>
      <c r="H230" s="15"/>
      <c r="I230" s="15"/>
      <c r="J230" s="15"/>
      <c r="K230" s="15"/>
      <c r="L230" s="15"/>
    </row>
    <row r="231" s="10" customFormat="1" ht="135" spans="1:250">
      <c r="A231" s="29" t="s">
        <v>684</v>
      </c>
      <c r="B231" s="30">
        <v>330222167000</v>
      </c>
      <c r="C231" s="31" t="s">
        <v>685</v>
      </c>
      <c r="D231" s="32" t="s">
        <v>10</v>
      </c>
      <c r="E231" s="33" t="s">
        <v>620</v>
      </c>
      <c r="F231" s="31" t="s">
        <v>686</v>
      </c>
      <c r="G231" s="34" t="s">
        <v>440</v>
      </c>
      <c r="H231" s="15"/>
      <c r="I231" s="15"/>
      <c r="J231" s="15"/>
      <c r="K231" s="15"/>
      <c r="L231" s="15"/>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10" customFormat="1" ht="189" spans="1:12">
      <c r="A232" s="29" t="s">
        <v>687</v>
      </c>
      <c r="B232" s="30">
        <v>330222166000</v>
      </c>
      <c r="C232" s="31" t="s">
        <v>688</v>
      </c>
      <c r="D232" s="32" t="s">
        <v>10</v>
      </c>
      <c r="E232" s="33" t="s">
        <v>620</v>
      </c>
      <c r="F232" s="31" t="s">
        <v>689</v>
      </c>
      <c r="G232" s="34" t="s">
        <v>440</v>
      </c>
      <c r="H232" s="15"/>
      <c r="I232" s="15"/>
      <c r="J232" s="15"/>
      <c r="K232" s="15"/>
      <c r="L232" s="15"/>
    </row>
    <row r="233" s="10" customFormat="1" ht="162" spans="1:12">
      <c r="A233" s="29" t="s">
        <v>690</v>
      </c>
      <c r="B233" s="30">
        <v>330222165000</v>
      </c>
      <c r="C233" s="31" t="s">
        <v>691</v>
      </c>
      <c r="D233" s="32" t="s">
        <v>10</v>
      </c>
      <c r="E233" s="33" t="s">
        <v>620</v>
      </c>
      <c r="F233" s="31" t="s">
        <v>692</v>
      </c>
      <c r="G233" s="34" t="s">
        <v>440</v>
      </c>
      <c r="H233" s="15"/>
      <c r="I233" s="15"/>
      <c r="J233" s="15"/>
      <c r="K233" s="15"/>
      <c r="L233" s="15"/>
    </row>
    <row r="234" s="10" customFormat="1" ht="94.5" spans="1:12">
      <c r="A234" s="29" t="s">
        <v>693</v>
      </c>
      <c r="B234" s="30">
        <v>330222164000</v>
      </c>
      <c r="C234" s="31" t="s">
        <v>694</v>
      </c>
      <c r="D234" s="32" t="s">
        <v>10</v>
      </c>
      <c r="E234" s="33" t="s">
        <v>620</v>
      </c>
      <c r="F234" s="31" t="s">
        <v>695</v>
      </c>
      <c r="G234" s="34" t="s">
        <v>440</v>
      </c>
      <c r="H234" s="15"/>
      <c r="I234" s="15"/>
      <c r="J234" s="15"/>
      <c r="K234" s="15"/>
      <c r="L234" s="15"/>
    </row>
    <row r="235" s="10" customFormat="1" ht="216" spans="1:12">
      <c r="A235" s="29" t="s">
        <v>696</v>
      </c>
      <c r="B235" s="30">
        <v>330222163000</v>
      </c>
      <c r="C235" s="35" t="s">
        <v>697</v>
      </c>
      <c r="D235" s="32" t="s">
        <v>10</v>
      </c>
      <c r="E235" s="33" t="s">
        <v>620</v>
      </c>
      <c r="F235" s="31" t="s">
        <v>698</v>
      </c>
      <c r="G235" s="34" t="s">
        <v>440</v>
      </c>
      <c r="H235" s="15"/>
      <c r="I235" s="15"/>
      <c r="J235" s="15"/>
      <c r="K235" s="15"/>
      <c r="L235" s="15"/>
    </row>
    <row r="236" s="10" customFormat="1" ht="67.5" spans="1:12">
      <c r="A236" s="29" t="s">
        <v>699</v>
      </c>
      <c r="B236" s="30">
        <v>330222161000</v>
      </c>
      <c r="C236" s="31" t="s">
        <v>700</v>
      </c>
      <c r="D236" s="32" t="s">
        <v>10</v>
      </c>
      <c r="E236" s="33" t="s">
        <v>620</v>
      </c>
      <c r="F236" s="31" t="s">
        <v>701</v>
      </c>
      <c r="G236" s="34" t="s">
        <v>440</v>
      </c>
      <c r="H236" s="15"/>
      <c r="I236" s="15"/>
      <c r="J236" s="15"/>
      <c r="K236" s="15"/>
      <c r="L236" s="15"/>
    </row>
    <row r="237" s="10" customFormat="1" ht="189" spans="1:12">
      <c r="A237" s="29" t="s">
        <v>702</v>
      </c>
      <c r="B237" s="30">
        <v>330222160000</v>
      </c>
      <c r="C237" s="35" t="s">
        <v>703</v>
      </c>
      <c r="D237" s="32" t="s">
        <v>10</v>
      </c>
      <c r="E237" s="33" t="s">
        <v>620</v>
      </c>
      <c r="F237" s="31" t="s">
        <v>704</v>
      </c>
      <c r="G237" s="34" t="s">
        <v>440</v>
      </c>
      <c r="H237" s="15"/>
      <c r="I237" s="15"/>
      <c r="J237" s="15"/>
      <c r="K237" s="15"/>
      <c r="L237" s="15"/>
    </row>
    <row r="238" s="10" customFormat="1" ht="324" spans="1:12">
      <c r="A238" s="29" t="s">
        <v>705</v>
      </c>
      <c r="B238" s="30">
        <v>330222157000</v>
      </c>
      <c r="C238" s="35" t="s">
        <v>706</v>
      </c>
      <c r="D238" s="32" t="s">
        <v>10</v>
      </c>
      <c r="E238" s="33" t="s">
        <v>620</v>
      </c>
      <c r="F238" s="31" t="s">
        <v>707</v>
      </c>
      <c r="G238" s="34" t="s">
        <v>440</v>
      </c>
      <c r="H238" s="15"/>
      <c r="I238" s="15"/>
      <c r="J238" s="15"/>
      <c r="K238" s="15"/>
      <c r="L238" s="15"/>
    </row>
    <row r="239" s="10" customFormat="1" ht="148.5" spans="1:12">
      <c r="A239" s="29" t="s">
        <v>708</v>
      </c>
      <c r="B239" s="30">
        <v>330222155000</v>
      </c>
      <c r="C239" s="31" t="s">
        <v>709</v>
      </c>
      <c r="D239" s="32" t="s">
        <v>10</v>
      </c>
      <c r="E239" s="33" t="s">
        <v>620</v>
      </c>
      <c r="F239" s="31" t="s">
        <v>710</v>
      </c>
      <c r="G239" s="34" t="s">
        <v>440</v>
      </c>
      <c r="H239" s="15"/>
      <c r="I239" s="15"/>
      <c r="J239" s="15"/>
      <c r="K239" s="15"/>
      <c r="L239" s="15"/>
    </row>
    <row r="240" s="10" customFormat="1" ht="229.5" spans="1:12">
      <c r="A240" s="29" t="s">
        <v>711</v>
      </c>
      <c r="B240" s="30">
        <v>330222154000</v>
      </c>
      <c r="C240" s="31" t="s">
        <v>712</v>
      </c>
      <c r="D240" s="32" t="s">
        <v>10</v>
      </c>
      <c r="E240" s="33" t="s">
        <v>620</v>
      </c>
      <c r="F240" s="31" t="s">
        <v>713</v>
      </c>
      <c r="G240" s="34" t="s">
        <v>440</v>
      </c>
      <c r="H240" s="15"/>
      <c r="I240" s="15"/>
      <c r="J240" s="15"/>
      <c r="K240" s="15"/>
      <c r="L240" s="15"/>
    </row>
    <row r="241" s="10" customFormat="1" ht="175.5" spans="1:12">
      <c r="A241" s="29" t="s">
        <v>714</v>
      </c>
      <c r="B241" s="30">
        <v>330222153000</v>
      </c>
      <c r="C241" s="31" t="s">
        <v>715</v>
      </c>
      <c r="D241" s="32" t="s">
        <v>10</v>
      </c>
      <c r="E241" s="33" t="s">
        <v>620</v>
      </c>
      <c r="F241" s="31" t="s">
        <v>716</v>
      </c>
      <c r="G241" s="34" t="s">
        <v>440</v>
      </c>
      <c r="H241" s="15"/>
      <c r="I241" s="15"/>
      <c r="J241" s="15"/>
      <c r="K241" s="15"/>
      <c r="L241" s="15"/>
    </row>
    <row r="242" s="10" customFormat="1" ht="135" spans="1:12">
      <c r="A242" s="29" t="s">
        <v>717</v>
      </c>
      <c r="B242" s="30">
        <v>330222151000</v>
      </c>
      <c r="C242" s="35" t="s">
        <v>718</v>
      </c>
      <c r="D242" s="32" t="s">
        <v>10</v>
      </c>
      <c r="E242" s="33" t="s">
        <v>620</v>
      </c>
      <c r="F242" s="31" t="s">
        <v>719</v>
      </c>
      <c r="G242" s="34" t="s">
        <v>440</v>
      </c>
      <c r="H242" s="15"/>
      <c r="I242" s="15"/>
      <c r="J242" s="15"/>
      <c r="K242" s="15"/>
      <c r="L242" s="15"/>
    </row>
    <row r="243" s="10" customFormat="1" ht="81" spans="1:12">
      <c r="A243" s="29" t="s">
        <v>720</v>
      </c>
      <c r="B243" s="30">
        <v>330222150000</v>
      </c>
      <c r="C243" s="35" t="s">
        <v>721</v>
      </c>
      <c r="D243" s="32" t="s">
        <v>10</v>
      </c>
      <c r="E243" s="33" t="s">
        <v>620</v>
      </c>
      <c r="F243" s="31" t="s">
        <v>722</v>
      </c>
      <c r="G243" s="34" t="s">
        <v>440</v>
      </c>
      <c r="H243" s="15"/>
      <c r="I243" s="15"/>
      <c r="J243" s="15"/>
      <c r="K243" s="15"/>
      <c r="L243" s="15"/>
    </row>
    <row r="244" s="10" customFormat="1" ht="351" spans="1:12">
      <c r="A244" s="29" t="s">
        <v>723</v>
      </c>
      <c r="B244" s="30">
        <v>330222149000</v>
      </c>
      <c r="C244" s="35" t="s">
        <v>724</v>
      </c>
      <c r="D244" s="32" t="s">
        <v>10</v>
      </c>
      <c r="E244" s="33" t="s">
        <v>620</v>
      </c>
      <c r="F244" s="31" t="s">
        <v>725</v>
      </c>
      <c r="G244" s="34" t="s">
        <v>440</v>
      </c>
      <c r="H244" s="15"/>
      <c r="I244" s="15"/>
      <c r="J244" s="15"/>
      <c r="K244" s="15"/>
      <c r="L244" s="15"/>
    </row>
    <row r="245" s="10" customFormat="1" ht="189" spans="1:12">
      <c r="A245" s="29" t="s">
        <v>726</v>
      </c>
      <c r="B245" s="30">
        <v>330222148000</v>
      </c>
      <c r="C245" s="31" t="s">
        <v>727</v>
      </c>
      <c r="D245" s="32" t="s">
        <v>10</v>
      </c>
      <c r="E245" s="33" t="s">
        <v>620</v>
      </c>
      <c r="F245" s="31" t="s">
        <v>728</v>
      </c>
      <c r="G245" s="34" t="s">
        <v>440</v>
      </c>
      <c r="H245" s="15"/>
      <c r="I245" s="15"/>
      <c r="J245" s="15"/>
      <c r="K245" s="15"/>
      <c r="L245" s="15"/>
    </row>
    <row r="246" s="10" customFormat="1" ht="81" spans="1:12">
      <c r="A246" s="29" t="s">
        <v>729</v>
      </c>
      <c r="B246" s="30">
        <v>330222147000</v>
      </c>
      <c r="C246" s="35" t="s">
        <v>730</v>
      </c>
      <c r="D246" s="32" t="s">
        <v>10</v>
      </c>
      <c r="E246" s="33" t="s">
        <v>620</v>
      </c>
      <c r="F246" s="31" t="s">
        <v>731</v>
      </c>
      <c r="G246" s="34" t="s">
        <v>440</v>
      </c>
      <c r="H246" s="15"/>
      <c r="I246" s="15"/>
      <c r="J246" s="15"/>
      <c r="K246" s="15"/>
      <c r="L246" s="15"/>
    </row>
    <row r="247" s="10" customFormat="1" ht="135" spans="1:12">
      <c r="A247" s="29" t="s">
        <v>732</v>
      </c>
      <c r="B247" s="30">
        <v>330222146000</v>
      </c>
      <c r="C247" s="31" t="s">
        <v>733</v>
      </c>
      <c r="D247" s="32" t="s">
        <v>10</v>
      </c>
      <c r="E247" s="33" t="s">
        <v>620</v>
      </c>
      <c r="F247" s="31" t="s">
        <v>734</v>
      </c>
      <c r="G247" s="34" t="s">
        <v>440</v>
      </c>
      <c r="H247" s="15"/>
      <c r="I247" s="15"/>
      <c r="J247" s="15"/>
      <c r="K247" s="15"/>
      <c r="L247" s="15"/>
    </row>
    <row r="248" s="10" customFormat="1" ht="148.5" spans="1:12">
      <c r="A248" s="29" t="s">
        <v>735</v>
      </c>
      <c r="B248" s="30">
        <v>330222145000</v>
      </c>
      <c r="C248" s="31" t="s">
        <v>736</v>
      </c>
      <c r="D248" s="32" t="s">
        <v>10</v>
      </c>
      <c r="E248" s="33" t="s">
        <v>620</v>
      </c>
      <c r="F248" s="31" t="s">
        <v>737</v>
      </c>
      <c r="G248" s="34" t="s">
        <v>440</v>
      </c>
      <c r="H248" s="15"/>
      <c r="I248" s="15"/>
      <c r="J248" s="15"/>
      <c r="K248" s="15"/>
      <c r="L248" s="15"/>
    </row>
    <row r="249" s="10" customFormat="1" ht="409.5" spans="1:12">
      <c r="A249" s="29" t="s">
        <v>738</v>
      </c>
      <c r="B249" s="30">
        <v>330222143000</v>
      </c>
      <c r="C249" s="35" t="s">
        <v>739</v>
      </c>
      <c r="D249" s="32" t="s">
        <v>10</v>
      </c>
      <c r="E249" s="33" t="s">
        <v>620</v>
      </c>
      <c r="F249" s="31" t="s">
        <v>740</v>
      </c>
      <c r="G249" s="34" t="s">
        <v>440</v>
      </c>
      <c r="H249" s="15"/>
      <c r="I249" s="15"/>
      <c r="J249" s="15"/>
      <c r="K249" s="15"/>
      <c r="L249" s="15"/>
    </row>
    <row r="250" s="10" customFormat="1" ht="283.5" spans="1:12">
      <c r="A250" s="29" t="s">
        <v>741</v>
      </c>
      <c r="B250" s="30">
        <v>330222142000</v>
      </c>
      <c r="C250" s="31" t="s">
        <v>742</v>
      </c>
      <c r="D250" s="32" t="s">
        <v>10</v>
      </c>
      <c r="E250" s="33" t="s">
        <v>620</v>
      </c>
      <c r="F250" s="31" t="s">
        <v>743</v>
      </c>
      <c r="G250" s="34" t="s">
        <v>440</v>
      </c>
      <c r="H250" s="15"/>
      <c r="I250" s="15"/>
      <c r="J250" s="15"/>
      <c r="K250" s="15"/>
      <c r="L250" s="15"/>
    </row>
    <row r="251" s="10" customFormat="1" ht="409.5" spans="1:12">
      <c r="A251" s="29" t="s">
        <v>744</v>
      </c>
      <c r="B251" s="30">
        <v>330222141000</v>
      </c>
      <c r="C251" s="35" t="s">
        <v>745</v>
      </c>
      <c r="D251" s="32" t="s">
        <v>10</v>
      </c>
      <c r="E251" s="33" t="s">
        <v>620</v>
      </c>
      <c r="F251" s="31" t="s">
        <v>746</v>
      </c>
      <c r="G251" s="34" t="s">
        <v>440</v>
      </c>
      <c r="H251" s="15"/>
      <c r="I251" s="15"/>
      <c r="J251" s="15"/>
      <c r="K251" s="15"/>
      <c r="L251" s="15"/>
    </row>
    <row r="252" s="10" customFormat="1" ht="409.5" spans="1:12">
      <c r="A252" s="29" t="s">
        <v>747</v>
      </c>
      <c r="B252" s="30">
        <v>330222140000</v>
      </c>
      <c r="C252" s="31" t="s">
        <v>748</v>
      </c>
      <c r="D252" s="32" t="s">
        <v>10</v>
      </c>
      <c r="E252" s="33" t="s">
        <v>620</v>
      </c>
      <c r="F252" s="31" t="s">
        <v>749</v>
      </c>
      <c r="G252" s="34" t="s">
        <v>440</v>
      </c>
      <c r="H252" s="15"/>
      <c r="I252" s="15"/>
      <c r="J252" s="15"/>
      <c r="K252" s="15"/>
      <c r="L252" s="15"/>
    </row>
    <row r="253" s="10" customFormat="1" ht="409.5" spans="1:12">
      <c r="A253" s="29" t="s">
        <v>750</v>
      </c>
      <c r="B253" s="30">
        <v>330222139000</v>
      </c>
      <c r="C253" s="31" t="s">
        <v>751</v>
      </c>
      <c r="D253" s="32" t="s">
        <v>10</v>
      </c>
      <c r="E253" s="33" t="s">
        <v>620</v>
      </c>
      <c r="F253" s="31" t="s">
        <v>752</v>
      </c>
      <c r="G253" s="34" t="s">
        <v>440</v>
      </c>
      <c r="H253" s="15"/>
      <c r="I253" s="15"/>
      <c r="J253" s="15"/>
      <c r="K253" s="15"/>
      <c r="L253" s="15"/>
    </row>
    <row r="254" s="10" customFormat="1" ht="409.5" spans="1:12">
      <c r="A254" s="29" t="s">
        <v>753</v>
      </c>
      <c r="B254" s="30">
        <v>330222138000</v>
      </c>
      <c r="C254" s="31" t="s">
        <v>754</v>
      </c>
      <c r="D254" s="32" t="s">
        <v>10</v>
      </c>
      <c r="E254" s="33" t="s">
        <v>620</v>
      </c>
      <c r="F254" s="31" t="s">
        <v>755</v>
      </c>
      <c r="G254" s="34" t="s">
        <v>440</v>
      </c>
      <c r="H254" s="15"/>
      <c r="I254" s="15"/>
      <c r="J254" s="15"/>
      <c r="K254" s="15"/>
      <c r="L254" s="15"/>
    </row>
    <row r="255" s="10" customFormat="1" ht="324" spans="1:12">
      <c r="A255" s="29" t="s">
        <v>756</v>
      </c>
      <c r="B255" s="30">
        <v>330222137000</v>
      </c>
      <c r="C255" s="31" t="s">
        <v>757</v>
      </c>
      <c r="D255" s="32" t="s">
        <v>10</v>
      </c>
      <c r="E255" s="33" t="s">
        <v>620</v>
      </c>
      <c r="F255" s="31" t="s">
        <v>758</v>
      </c>
      <c r="G255" s="34" t="s">
        <v>440</v>
      </c>
      <c r="H255" s="15"/>
      <c r="I255" s="15"/>
      <c r="J255" s="15"/>
      <c r="K255" s="15"/>
      <c r="L255" s="15"/>
    </row>
    <row r="256" s="10" customFormat="1" ht="378" spans="1:12">
      <c r="A256" s="29" t="s">
        <v>759</v>
      </c>
      <c r="B256" s="30">
        <v>330222136000</v>
      </c>
      <c r="C256" s="31" t="s">
        <v>760</v>
      </c>
      <c r="D256" s="32" t="s">
        <v>10</v>
      </c>
      <c r="E256" s="33" t="s">
        <v>620</v>
      </c>
      <c r="F256" s="31" t="s">
        <v>761</v>
      </c>
      <c r="G256" s="34" t="s">
        <v>440</v>
      </c>
      <c r="H256" s="15"/>
      <c r="I256" s="15"/>
      <c r="J256" s="15"/>
      <c r="K256" s="15"/>
      <c r="L256" s="15"/>
    </row>
    <row r="257" s="10" customFormat="1" ht="202.5" spans="1:12">
      <c r="A257" s="29" t="s">
        <v>762</v>
      </c>
      <c r="B257" s="30">
        <v>330222135000</v>
      </c>
      <c r="C257" s="31" t="s">
        <v>763</v>
      </c>
      <c r="D257" s="32" t="s">
        <v>10</v>
      </c>
      <c r="E257" s="33" t="s">
        <v>620</v>
      </c>
      <c r="F257" s="31" t="s">
        <v>764</v>
      </c>
      <c r="G257" s="34" t="s">
        <v>440</v>
      </c>
      <c r="H257" s="15"/>
      <c r="I257" s="15"/>
      <c r="J257" s="15"/>
      <c r="K257" s="15"/>
      <c r="L257" s="15"/>
    </row>
    <row r="258" s="10" customFormat="1" ht="391.5" spans="1:12">
      <c r="A258" s="29" t="s">
        <v>765</v>
      </c>
      <c r="B258" s="30">
        <v>330222131000</v>
      </c>
      <c r="C258" s="31" t="s">
        <v>766</v>
      </c>
      <c r="D258" s="32" t="s">
        <v>10</v>
      </c>
      <c r="E258" s="33" t="s">
        <v>620</v>
      </c>
      <c r="F258" s="31" t="s">
        <v>767</v>
      </c>
      <c r="G258" s="34" t="s">
        <v>440</v>
      </c>
      <c r="H258" s="15"/>
      <c r="I258" s="15"/>
      <c r="J258" s="15"/>
      <c r="K258" s="15"/>
      <c r="L258" s="15"/>
    </row>
    <row r="259" s="10" customFormat="1" ht="175.5" spans="1:12">
      <c r="A259" s="29" t="s">
        <v>768</v>
      </c>
      <c r="B259" s="30">
        <v>330222130000</v>
      </c>
      <c r="C259" s="35" t="s">
        <v>769</v>
      </c>
      <c r="D259" s="32" t="s">
        <v>10</v>
      </c>
      <c r="E259" s="33" t="s">
        <v>620</v>
      </c>
      <c r="F259" s="31" t="s">
        <v>770</v>
      </c>
      <c r="G259" s="34" t="s">
        <v>440</v>
      </c>
      <c r="H259" s="15"/>
      <c r="I259" s="15"/>
      <c r="J259" s="15"/>
      <c r="K259" s="15"/>
      <c r="L259" s="15"/>
    </row>
    <row r="260" s="10" customFormat="1" ht="409.5" spans="1:250">
      <c r="A260" s="29" t="s">
        <v>771</v>
      </c>
      <c r="B260" s="30">
        <v>330222129000</v>
      </c>
      <c r="C260" s="31" t="s">
        <v>772</v>
      </c>
      <c r="D260" s="32" t="s">
        <v>10</v>
      </c>
      <c r="E260" s="33" t="s">
        <v>620</v>
      </c>
      <c r="F260" s="31" t="s">
        <v>773</v>
      </c>
      <c r="G260" s="34" t="s">
        <v>440</v>
      </c>
      <c r="H260" s="15"/>
      <c r="I260" s="15"/>
      <c r="J260" s="15"/>
      <c r="K260" s="15"/>
      <c r="L260" s="15"/>
      <c r="II260" s="11"/>
      <c r="IJ260" s="11"/>
      <c r="IK260" s="11"/>
      <c r="IL260" s="11"/>
      <c r="IM260" s="11"/>
      <c r="IN260" s="11"/>
      <c r="IO260" s="11"/>
      <c r="IP260" s="11"/>
    </row>
    <row r="261" s="10" customFormat="1" ht="94.5" spans="1:12">
      <c r="A261" s="29" t="s">
        <v>774</v>
      </c>
      <c r="B261" s="30">
        <v>330222128000</v>
      </c>
      <c r="C261" s="35" t="s">
        <v>775</v>
      </c>
      <c r="D261" s="32" t="s">
        <v>10</v>
      </c>
      <c r="E261" s="33" t="s">
        <v>620</v>
      </c>
      <c r="F261" s="31" t="s">
        <v>776</v>
      </c>
      <c r="G261" s="34" t="s">
        <v>440</v>
      </c>
      <c r="H261" s="15"/>
      <c r="I261" s="15"/>
      <c r="J261" s="15"/>
      <c r="K261" s="15"/>
      <c r="L261" s="15"/>
    </row>
    <row r="262" s="10" customFormat="1" ht="409.5" spans="1:12">
      <c r="A262" s="29" t="s">
        <v>777</v>
      </c>
      <c r="B262" s="30">
        <v>330222127000</v>
      </c>
      <c r="C262" s="31" t="s">
        <v>778</v>
      </c>
      <c r="D262" s="32" t="s">
        <v>10</v>
      </c>
      <c r="E262" s="33" t="s">
        <v>620</v>
      </c>
      <c r="F262" s="31" t="s">
        <v>779</v>
      </c>
      <c r="G262" s="34" t="s">
        <v>440</v>
      </c>
      <c r="H262" s="15"/>
      <c r="I262" s="15"/>
      <c r="J262" s="15"/>
      <c r="K262" s="15"/>
      <c r="L262" s="15"/>
    </row>
    <row r="263" s="10" customFormat="1" ht="189" spans="1:12">
      <c r="A263" s="29" t="s">
        <v>780</v>
      </c>
      <c r="B263" s="30">
        <v>330222124000</v>
      </c>
      <c r="C263" s="35" t="s">
        <v>781</v>
      </c>
      <c r="D263" s="32" t="s">
        <v>10</v>
      </c>
      <c r="E263" s="33" t="s">
        <v>620</v>
      </c>
      <c r="F263" s="31" t="s">
        <v>782</v>
      </c>
      <c r="G263" s="34" t="s">
        <v>440</v>
      </c>
      <c r="H263" s="15"/>
      <c r="I263" s="15"/>
      <c r="J263" s="15"/>
      <c r="K263" s="15"/>
      <c r="L263" s="15"/>
    </row>
    <row r="264" s="10" customFormat="1" ht="94.5" spans="1:12">
      <c r="A264" s="29" t="s">
        <v>783</v>
      </c>
      <c r="B264" s="30">
        <v>330222123000</v>
      </c>
      <c r="C264" s="31" t="s">
        <v>784</v>
      </c>
      <c r="D264" s="32" t="s">
        <v>10</v>
      </c>
      <c r="E264" s="33" t="s">
        <v>620</v>
      </c>
      <c r="F264" s="31" t="s">
        <v>785</v>
      </c>
      <c r="G264" s="34" t="s">
        <v>440</v>
      </c>
      <c r="H264" s="15"/>
      <c r="I264" s="15"/>
      <c r="J264" s="15"/>
      <c r="K264" s="15"/>
      <c r="L264" s="15"/>
    </row>
    <row r="265" s="10" customFormat="1" ht="229.5" spans="1:12">
      <c r="A265" s="29" t="s">
        <v>786</v>
      </c>
      <c r="B265" s="30">
        <v>330222122000</v>
      </c>
      <c r="C265" s="35" t="s">
        <v>787</v>
      </c>
      <c r="D265" s="32" t="s">
        <v>10</v>
      </c>
      <c r="E265" s="33" t="s">
        <v>620</v>
      </c>
      <c r="F265" s="31" t="s">
        <v>788</v>
      </c>
      <c r="G265" s="34" t="s">
        <v>440</v>
      </c>
      <c r="H265" s="15"/>
      <c r="I265" s="15"/>
      <c r="J265" s="15"/>
      <c r="K265" s="15"/>
      <c r="L265" s="15"/>
    </row>
    <row r="266" s="10" customFormat="1" ht="216" spans="1:12">
      <c r="A266" s="29" t="s">
        <v>789</v>
      </c>
      <c r="B266" s="30">
        <v>330222121000</v>
      </c>
      <c r="C266" s="35" t="s">
        <v>790</v>
      </c>
      <c r="D266" s="32" t="s">
        <v>10</v>
      </c>
      <c r="E266" s="33" t="s">
        <v>620</v>
      </c>
      <c r="F266" s="31" t="s">
        <v>791</v>
      </c>
      <c r="G266" s="34" t="s">
        <v>440</v>
      </c>
      <c r="H266" s="15"/>
      <c r="I266" s="15"/>
      <c r="J266" s="15"/>
      <c r="K266" s="15"/>
      <c r="L266" s="15"/>
    </row>
    <row r="267" s="10" customFormat="1" ht="94.5" spans="1:12">
      <c r="A267" s="29" t="s">
        <v>792</v>
      </c>
      <c r="B267" s="30">
        <v>330222120000</v>
      </c>
      <c r="C267" s="31" t="s">
        <v>793</v>
      </c>
      <c r="D267" s="32" t="s">
        <v>10</v>
      </c>
      <c r="E267" s="33" t="s">
        <v>620</v>
      </c>
      <c r="F267" s="31" t="s">
        <v>794</v>
      </c>
      <c r="G267" s="34" t="s">
        <v>440</v>
      </c>
      <c r="H267" s="15"/>
      <c r="I267" s="15"/>
      <c r="J267" s="15"/>
      <c r="K267" s="15"/>
      <c r="L267" s="15"/>
    </row>
    <row r="268" s="10" customFormat="1" ht="216" spans="1:12">
      <c r="A268" s="29" t="s">
        <v>795</v>
      </c>
      <c r="B268" s="30">
        <v>330222117000</v>
      </c>
      <c r="C268" s="35" t="s">
        <v>796</v>
      </c>
      <c r="D268" s="32" t="s">
        <v>10</v>
      </c>
      <c r="E268" s="33" t="s">
        <v>620</v>
      </c>
      <c r="F268" s="31" t="s">
        <v>797</v>
      </c>
      <c r="G268" s="34" t="s">
        <v>440</v>
      </c>
      <c r="H268" s="15"/>
      <c r="I268" s="15"/>
      <c r="J268" s="15"/>
      <c r="K268" s="15"/>
      <c r="L268" s="15"/>
    </row>
    <row r="269" s="10" customFormat="1" ht="216" spans="1:12">
      <c r="A269" s="29" t="s">
        <v>798</v>
      </c>
      <c r="B269" s="30">
        <v>330222115000</v>
      </c>
      <c r="C269" s="35" t="s">
        <v>799</v>
      </c>
      <c r="D269" s="32" t="s">
        <v>10</v>
      </c>
      <c r="E269" s="33" t="s">
        <v>620</v>
      </c>
      <c r="F269" s="31" t="s">
        <v>800</v>
      </c>
      <c r="G269" s="34" t="s">
        <v>440</v>
      </c>
      <c r="H269" s="15"/>
      <c r="I269" s="15"/>
      <c r="J269" s="15"/>
      <c r="K269" s="15"/>
      <c r="L269" s="15"/>
    </row>
    <row r="270" s="10" customFormat="1" ht="202.5" spans="1:12">
      <c r="A270" s="29" t="s">
        <v>801</v>
      </c>
      <c r="B270" s="30">
        <v>330222113000</v>
      </c>
      <c r="C270" s="35" t="s">
        <v>802</v>
      </c>
      <c r="D270" s="32" t="s">
        <v>10</v>
      </c>
      <c r="E270" s="33" t="s">
        <v>620</v>
      </c>
      <c r="F270" s="31" t="s">
        <v>803</v>
      </c>
      <c r="G270" s="34" t="s">
        <v>440</v>
      </c>
      <c r="H270" s="15"/>
      <c r="I270" s="15"/>
      <c r="J270" s="15"/>
      <c r="K270" s="15"/>
      <c r="L270" s="15"/>
    </row>
    <row r="271" s="10" customFormat="1" ht="202.5" spans="1:12">
      <c r="A271" s="29" t="s">
        <v>804</v>
      </c>
      <c r="B271" s="30">
        <v>330222112000</v>
      </c>
      <c r="C271" s="35" t="s">
        <v>805</v>
      </c>
      <c r="D271" s="32" t="s">
        <v>10</v>
      </c>
      <c r="E271" s="33" t="s">
        <v>620</v>
      </c>
      <c r="F271" s="31" t="s">
        <v>806</v>
      </c>
      <c r="G271" s="34" t="s">
        <v>440</v>
      </c>
      <c r="H271" s="15"/>
      <c r="I271" s="15"/>
      <c r="J271" s="15"/>
      <c r="K271" s="15"/>
      <c r="L271" s="15"/>
    </row>
    <row r="272" s="10" customFormat="1" ht="270" spans="1:12">
      <c r="A272" s="29" t="s">
        <v>807</v>
      </c>
      <c r="B272" s="30">
        <v>330222109000</v>
      </c>
      <c r="C272" s="31" t="s">
        <v>808</v>
      </c>
      <c r="D272" s="32" t="s">
        <v>10</v>
      </c>
      <c r="E272" s="33" t="s">
        <v>620</v>
      </c>
      <c r="F272" s="31" t="s">
        <v>809</v>
      </c>
      <c r="G272" s="44" t="s">
        <v>440</v>
      </c>
      <c r="H272" s="15"/>
      <c r="I272" s="15"/>
      <c r="J272" s="15"/>
      <c r="K272" s="15"/>
      <c r="L272" s="15"/>
    </row>
    <row r="273" s="10" customFormat="1" ht="135" spans="1:12">
      <c r="A273" s="29" t="s">
        <v>810</v>
      </c>
      <c r="B273" s="30">
        <v>330222108000</v>
      </c>
      <c r="C273" s="31" t="s">
        <v>811</v>
      </c>
      <c r="D273" s="32" t="s">
        <v>10</v>
      </c>
      <c r="E273" s="33" t="s">
        <v>620</v>
      </c>
      <c r="F273" s="31" t="s">
        <v>812</v>
      </c>
      <c r="G273" s="34" t="s">
        <v>440</v>
      </c>
      <c r="H273" s="15"/>
      <c r="I273" s="15"/>
      <c r="J273" s="15"/>
      <c r="K273" s="15"/>
      <c r="L273" s="15"/>
    </row>
    <row r="274" s="10" customFormat="1" ht="202.5" spans="1:12">
      <c r="A274" s="29" t="s">
        <v>813</v>
      </c>
      <c r="B274" s="30">
        <v>330222107000</v>
      </c>
      <c r="C274" s="35" t="s">
        <v>814</v>
      </c>
      <c r="D274" s="32" t="s">
        <v>10</v>
      </c>
      <c r="E274" s="33" t="s">
        <v>620</v>
      </c>
      <c r="F274" s="31" t="s">
        <v>815</v>
      </c>
      <c r="G274" s="34" t="s">
        <v>440</v>
      </c>
      <c r="H274" s="15"/>
      <c r="I274" s="15"/>
      <c r="J274" s="15"/>
      <c r="K274" s="15"/>
      <c r="L274" s="15"/>
    </row>
    <row r="275" s="10" customFormat="1" ht="189" spans="1:12">
      <c r="A275" s="29" t="s">
        <v>816</v>
      </c>
      <c r="B275" s="30">
        <v>330222106000</v>
      </c>
      <c r="C275" s="35" t="s">
        <v>817</v>
      </c>
      <c r="D275" s="32" t="s">
        <v>10</v>
      </c>
      <c r="E275" s="33" t="s">
        <v>620</v>
      </c>
      <c r="F275" s="31" t="s">
        <v>818</v>
      </c>
      <c r="G275" s="34" t="s">
        <v>440</v>
      </c>
      <c r="H275" s="15"/>
      <c r="I275" s="15"/>
      <c r="J275" s="15"/>
      <c r="K275" s="15"/>
      <c r="L275" s="15"/>
    </row>
    <row r="276" s="10" customFormat="1" ht="94.5" spans="1:12">
      <c r="A276" s="29" t="s">
        <v>819</v>
      </c>
      <c r="B276" s="30">
        <v>330222105000</v>
      </c>
      <c r="C276" s="35" t="s">
        <v>820</v>
      </c>
      <c r="D276" s="32" t="s">
        <v>10</v>
      </c>
      <c r="E276" s="33" t="s">
        <v>620</v>
      </c>
      <c r="F276" s="31" t="s">
        <v>821</v>
      </c>
      <c r="G276" s="34" t="s">
        <v>440</v>
      </c>
      <c r="H276" s="15"/>
      <c r="I276" s="15"/>
      <c r="J276" s="15"/>
      <c r="K276" s="15"/>
      <c r="L276" s="15"/>
    </row>
    <row r="277" s="10" customFormat="1" ht="409.5" spans="1:12">
      <c r="A277" s="29" t="s">
        <v>822</v>
      </c>
      <c r="B277" s="30">
        <v>330222104000</v>
      </c>
      <c r="C277" s="35" t="s">
        <v>823</v>
      </c>
      <c r="D277" s="32" t="s">
        <v>10</v>
      </c>
      <c r="E277" s="33" t="s">
        <v>620</v>
      </c>
      <c r="F277" s="31" t="s">
        <v>824</v>
      </c>
      <c r="G277" s="34" t="s">
        <v>440</v>
      </c>
      <c r="H277" s="15"/>
      <c r="I277" s="15"/>
      <c r="J277" s="15"/>
      <c r="K277" s="15"/>
      <c r="L277" s="15"/>
    </row>
    <row r="278" s="10" customFormat="1" ht="256.5" spans="1:12">
      <c r="A278" s="29" t="s">
        <v>825</v>
      </c>
      <c r="B278" s="30">
        <v>330222103000</v>
      </c>
      <c r="C278" s="31" t="s">
        <v>826</v>
      </c>
      <c r="D278" s="32" t="s">
        <v>10</v>
      </c>
      <c r="E278" s="33" t="s">
        <v>620</v>
      </c>
      <c r="F278" s="31" t="s">
        <v>827</v>
      </c>
      <c r="G278" s="34" t="s">
        <v>440</v>
      </c>
      <c r="H278" s="15"/>
      <c r="I278" s="15"/>
      <c r="J278" s="15"/>
      <c r="K278" s="15"/>
      <c r="L278" s="15"/>
    </row>
    <row r="279" s="10" customFormat="1" ht="162" spans="1:12">
      <c r="A279" s="29" t="s">
        <v>828</v>
      </c>
      <c r="B279" s="30">
        <v>330222101000</v>
      </c>
      <c r="C279" s="35" t="s">
        <v>829</v>
      </c>
      <c r="D279" s="32" t="s">
        <v>10</v>
      </c>
      <c r="E279" s="33" t="s">
        <v>620</v>
      </c>
      <c r="F279" s="31" t="s">
        <v>830</v>
      </c>
      <c r="G279" s="34" t="s">
        <v>440</v>
      </c>
      <c r="H279" s="15"/>
      <c r="I279" s="15"/>
      <c r="J279" s="15"/>
      <c r="K279" s="15"/>
      <c r="L279" s="15"/>
    </row>
    <row r="280" s="10" customFormat="1" ht="148.5" spans="1:12">
      <c r="A280" s="29" t="s">
        <v>831</v>
      </c>
      <c r="B280" s="30">
        <v>330222100000</v>
      </c>
      <c r="C280" s="31" t="s">
        <v>832</v>
      </c>
      <c r="D280" s="32" t="s">
        <v>10</v>
      </c>
      <c r="E280" s="33" t="s">
        <v>620</v>
      </c>
      <c r="F280" s="31" t="s">
        <v>833</v>
      </c>
      <c r="G280" s="34" t="s">
        <v>440</v>
      </c>
      <c r="H280" s="15"/>
      <c r="I280" s="15"/>
      <c r="J280" s="15"/>
      <c r="K280" s="15"/>
      <c r="L280" s="15"/>
    </row>
    <row r="281" s="10" customFormat="1" ht="81" spans="1:12">
      <c r="A281" s="29" t="s">
        <v>834</v>
      </c>
      <c r="B281" s="30">
        <v>330222099000</v>
      </c>
      <c r="C281" s="35" t="s">
        <v>835</v>
      </c>
      <c r="D281" s="32" t="s">
        <v>10</v>
      </c>
      <c r="E281" s="33" t="s">
        <v>620</v>
      </c>
      <c r="F281" s="31" t="s">
        <v>836</v>
      </c>
      <c r="G281" s="34" t="s">
        <v>440</v>
      </c>
      <c r="H281" s="15"/>
      <c r="I281" s="15"/>
      <c r="J281" s="15"/>
      <c r="K281" s="15"/>
      <c r="L281" s="15"/>
    </row>
    <row r="282" s="10" customFormat="1" ht="189" spans="1:12">
      <c r="A282" s="29" t="s">
        <v>837</v>
      </c>
      <c r="B282" s="30">
        <v>330222098000</v>
      </c>
      <c r="C282" s="31" t="s">
        <v>838</v>
      </c>
      <c r="D282" s="32" t="s">
        <v>10</v>
      </c>
      <c r="E282" s="33" t="s">
        <v>620</v>
      </c>
      <c r="F282" s="31" t="s">
        <v>839</v>
      </c>
      <c r="G282" s="34" t="s">
        <v>440</v>
      </c>
      <c r="H282" s="15"/>
      <c r="I282" s="15"/>
      <c r="J282" s="15"/>
      <c r="K282" s="15"/>
      <c r="L282" s="15"/>
    </row>
    <row r="283" s="10" customFormat="1" ht="270" spans="1:12">
      <c r="A283" s="29" t="s">
        <v>840</v>
      </c>
      <c r="B283" s="30">
        <v>330222096000</v>
      </c>
      <c r="C283" s="31" t="s">
        <v>841</v>
      </c>
      <c r="D283" s="32" t="s">
        <v>10</v>
      </c>
      <c r="E283" s="33" t="s">
        <v>620</v>
      </c>
      <c r="F283" s="31" t="s">
        <v>842</v>
      </c>
      <c r="G283" s="34" t="s">
        <v>440</v>
      </c>
      <c r="H283" s="15"/>
      <c r="I283" s="15"/>
      <c r="J283" s="15"/>
      <c r="K283" s="15"/>
      <c r="L283" s="15"/>
    </row>
    <row r="284" s="10" customFormat="1" ht="94.5" spans="1:250">
      <c r="A284" s="29" t="s">
        <v>843</v>
      </c>
      <c r="B284" s="30">
        <v>330222095000</v>
      </c>
      <c r="C284" s="35" t="s">
        <v>844</v>
      </c>
      <c r="D284" s="32" t="s">
        <v>10</v>
      </c>
      <c r="E284" s="33" t="s">
        <v>620</v>
      </c>
      <c r="F284" s="31" t="s">
        <v>845</v>
      </c>
      <c r="G284" s="34" t="s">
        <v>440</v>
      </c>
      <c r="H284" s="15"/>
      <c r="I284" s="15"/>
      <c r="J284" s="15"/>
      <c r="K284" s="15"/>
      <c r="L284" s="15"/>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10" customFormat="1" ht="148.5" spans="1:12">
      <c r="A285" s="29" t="s">
        <v>846</v>
      </c>
      <c r="B285" s="30">
        <v>330222094000</v>
      </c>
      <c r="C285" s="31" t="s">
        <v>847</v>
      </c>
      <c r="D285" s="32" t="s">
        <v>10</v>
      </c>
      <c r="E285" s="33" t="s">
        <v>620</v>
      </c>
      <c r="F285" s="31" t="s">
        <v>848</v>
      </c>
      <c r="G285" s="34" t="s">
        <v>440</v>
      </c>
      <c r="H285" s="15"/>
      <c r="I285" s="15"/>
      <c r="J285" s="15"/>
      <c r="K285" s="15"/>
      <c r="L285" s="15"/>
    </row>
    <row r="286" s="10" customFormat="1" ht="256.5" spans="1:12">
      <c r="A286" s="29" t="s">
        <v>849</v>
      </c>
      <c r="B286" s="30">
        <v>330222093000</v>
      </c>
      <c r="C286" s="35" t="s">
        <v>850</v>
      </c>
      <c r="D286" s="32" t="s">
        <v>10</v>
      </c>
      <c r="E286" s="33" t="s">
        <v>620</v>
      </c>
      <c r="F286" s="31" t="s">
        <v>851</v>
      </c>
      <c r="G286" s="34" t="s">
        <v>440</v>
      </c>
      <c r="H286" s="15"/>
      <c r="I286" s="15"/>
      <c r="J286" s="15"/>
      <c r="K286" s="15"/>
      <c r="L286" s="15"/>
    </row>
    <row r="287" s="10" customFormat="1" ht="108" spans="1:12">
      <c r="A287" s="29" t="s">
        <v>852</v>
      </c>
      <c r="B287" s="30">
        <v>330222091000</v>
      </c>
      <c r="C287" s="31" t="s">
        <v>853</v>
      </c>
      <c r="D287" s="32" t="s">
        <v>10</v>
      </c>
      <c r="E287" s="33" t="s">
        <v>620</v>
      </c>
      <c r="F287" s="31" t="s">
        <v>854</v>
      </c>
      <c r="G287" s="34" t="s">
        <v>440</v>
      </c>
      <c r="H287" s="15"/>
      <c r="I287" s="15"/>
      <c r="J287" s="15"/>
      <c r="K287" s="15"/>
      <c r="L287" s="15"/>
    </row>
    <row r="288" s="10" customFormat="1" ht="81" spans="1:12">
      <c r="A288" s="29" t="s">
        <v>855</v>
      </c>
      <c r="B288" s="30">
        <v>330222089000</v>
      </c>
      <c r="C288" s="31" t="s">
        <v>856</v>
      </c>
      <c r="D288" s="32" t="s">
        <v>10</v>
      </c>
      <c r="E288" s="33" t="s">
        <v>620</v>
      </c>
      <c r="F288" s="31" t="s">
        <v>857</v>
      </c>
      <c r="G288" s="34" t="s">
        <v>440</v>
      </c>
      <c r="H288" s="15"/>
      <c r="I288" s="15"/>
      <c r="J288" s="15"/>
      <c r="K288" s="15"/>
      <c r="L288" s="15"/>
    </row>
    <row r="289" s="10" customFormat="1" ht="364.5" spans="1:12">
      <c r="A289" s="29" t="s">
        <v>858</v>
      </c>
      <c r="B289" s="30">
        <v>330222087000</v>
      </c>
      <c r="C289" s="35" t="s">
        <v>859</v>
      </c>
      <c r="D289" s="32" t="s">
        <v>10</v>
      </c>
      <c r="E289" s="33" t="s">
        <v>620</v>
      </c>
      <c r="F289" s="31" t="s">
        <v>860</v>
      </c>
      <c r="G289" s="34" t="s">
        <v>440</v>
      </c>
      <c r="H289" s="15"/>
      <c r="I289" s="15"/>
      <c r="J289" s="15"/>
      <c r="K289" s="15"/>
      <c r="L289" s="15"/>
    </row>
    <row r="290" s="10" customFormat="1" ht="135" spans="1:12">
      <c r="A290" s="29" t="s">
        <v>861</v>
      </c>
      <c r="B290" s="30">
        <v>330222086000</v>
      </c>
      <c r="C290" s="35" t="s">
        <v>862</v>
      </c>
      <c r="D290" s="32" t="s">
        <v>10</v>
      </c>
      <c r="E290" s="33" t="s">
        <v>620</v>
      </c>
      <c r="F290" s="31" t="s">
        <v>863</v>
      </c>
      <c r="G290" s="34" t="s">
        <v>440</v>
      </c>
      <c r="H290" s="15"/>
      <c r="I290" s="15"/>
      <c r="J290" s="15"/>
      <c r="K290" s="15"/>
      <c r="L290" s="15"/>
    </row>
    <row r="291" s="10" customFormat="1" ht="81" spans="1:12">
      <c r="A291" s="29" t="s">
        <v>864</v>
      </c>
      <c r="B291" s="30">
        <v>330222079000</v>
      </c>
      <c r="C291" s="35" t="s">
        <v>865</v>
      </c>
      <c r="D291" s="32" t="s">
        <v>10</v>
      </c>
      <c r="E291" s="33" t="s">
        <v>620</v>
      </c>
      <c r="F291" s="31" t="s">
        <v>866</v>
      </c>
      <c r="G291" s="34" t="s">
        <v>440</v>
      </c>
      <c r="H291" s="15"/>
      <c r="I291" s="15"/>
      <c r="J291" s="15"/>
      <c r="K291" s="15"/>
      <c r="L291" s="15"/>
    </row>
    <row r="292" s="10" customFormat="1" ht="135" spans="1:12">
      <c r="A292" s="29" t="s">
        <v>867</v>
      </c>
      <c r="B292" s="30">
        <v>330222076000</v>
      </c>
      <c r="C292" s="35" t="s">
        <v>868</v>
      </c>
      <c r="D292" s="32" t="s">
        <v>10</v>
      </c>
      <c r="E292" s="33" t="s">
        <v>620</v>
      </c>
      <c r="F292" s="31" t="s">
        <v>869</v>
      </c>
      <c r="G292" s="34" t="s">
        <v>440</v>
      </c>
      <c r="H292" s="15"/>
      <c r="I292" s="15"/>
      <c r="J292" s="15"/>
      <c r="K292" s="15"/>
      <c r="L292" s="15"/>
    </row>
    <row r="293" s="10" customFormat="1" ht="175.5" spans="1:12">
      <c r="A293" s="29" t="s">
        <v>870</v>
      </c>
      <c r="B293" s="30">
        <v>330222074000</v>
      </c>
      <c r="C293" s="31" t="s">
        <v>871</v>
      </c>
      <c r="D293" s="32" t="s">
        <v>10</v>
      </c>
      <c r="E293" s="33" t="s">
        <v>620</v>
      </c>
      <c r="F293" s="31" t="s">
        <v>872</v>
      </c>
      <c r="G293" s="34" t="s">
        <v>440</v>
      </c>
      <c r="H293" s="15"/>
      <c r="I293" s="15"/>
      <c r="J293" s="15"/>
      <c r="K293" s="15"/>
      <c r="L293" s="15"/>
    </row>
    <row r="294" s="10" customFormat="1" ht="409.5" spans="1:12">
      <c r="A294" s="29" t="s">
        <v>873</v>
      </c>
      <c r="B294" s="30">
        <v>330222071000</v>
      </c>
      <c r="C294" s="35" t="s">
        <v>874</v>
      </c>
      <c r="D294" s="32" t="s">
        <v>10</v>
      </c>
      <c r="E294" s="33" t="s">
        <v>620</v>
      </c>
      <c r="F294" s="31" t="s">
        <v>875</v>
      </c>
      <c r="G294" s="34" t="s">
        <v>440</v>
      </c>
      <c r="H294" s="15"/>
      <c r="I294" s="15"/>
      <c r="J294" s="15"/>
      <c r="K294" s="15"/>
      <c r="L294" s="15"/>
    </row>
    <row r="295" s="10" customFormat="1" ht="310.5" spans="1:12">
      <c r="A295" s="29" t="s">
        <v>876</v>
      </c>
      <c r="B295" s="30">
        <v>330222067000</v>
      </c>
      <c r="C295" s="35" t="s">
        <v>877</v>
      </c>
      <c r="D295" s="32" t="s">
        <v>10</v>
      </c>
      <c r="E295" s="33" t="s">
        <v>620</v>
      </c>
      <c r="F295" s="31" t="s">
        <v>878</v>
      </c>
      <c r="G295" s="34" t="s">
        <v>440</v>
      </c>
      <c r="H295" s="15"/>
      <c r="I295" s="15"/>
      <c r="J295" s="15"/>
      <c r="K295" s="15"/>
      <c r="L295" s="15"/>
    </row>
    <row r="296" s="10" customFormat="1" ht="135" spans="1:12">
      <c r="A296" s="29" t="s">
        <v>879</v>
      </c>
      <c r="B296" s="30">
        <v>330222066000</v>
      </c>
      <c r="C296" s="35" t="s">
        <v>880</v>
      </c>
      <c r="D296" s="32" t="s">
        <v>10</v>
      </c>
      <c r="E296" s="33" t="s">
        <v>620</v>
      </c>
      <c r="F296" s="31" t="s">
        <v>881</v>
      </c>
      <c r="G296" s="34" t="s">
        <v>440</v>
      </c>
      <c r="H296" s="15"/>
      <c r="I296" s="15"/>
      <c r="J296" s="15"/>
      <c r="K296" s="15"/>
      <c r="L296" s="15"/>
    </row>
    <row r="297" s="10" customFormat="1" ht="270" spans="1:12">
      <c r="A297" s="29" t="s">
        <v>882</v>
      </c>
      <c r="B297" s="30">
        <v>330222064000</v>
      </c>
      <c r="C297" s="35" t="s">
        <v>883</v>
      </c>
      <c r="D297" s="32" t="s">
        <v>10</v>
      </c>
      <c r="E297" s="33" t="s">
        <v>620</v>
      </c>
      <c r="F297" s="31" t="s">
        <v>884</v>
      </c>
      <c r="G297" s="34" t="s">
        <v>440</v>
      </c>
      <c r="H297" s="15"/>
      <c r="I297" s="15"/>
      <c r="J297" s="15"/>
      <c r="K297" s="15"/>
      <c r="L297" s="15"/>
    </row>
    <row r="298" s="10" customFormat="1" ht="297" spans="1:12">
      <c r="A298" s="29" t="s">
        <v>885</v>
      </c>
      <c r="B298" s="30">
        <v>330222060000</v>
      </c>
      <c r="C298" s="31" t="s">
        <v>886</v>
      </c>
      <c r="D298" s="32" t="s">
        <v>10</v>
      </c>
      <c r="E298" s="33" t="s">
        <v>620</v>
      </c>
      <c r="F298" s="31" t="s">
        <v>887</v>
      </c>
      <c r="G298" s="34" t="s">
        <v>440</v>
      </c>
      <c r="H298" s="15"/>
      <c r="I298" s="15"/>
      <c r="J298" s="15"/>
      <c r="K298" s="15"/>
      <c r="L298" s="15"/>
    </row>
    <row r="299" s="10" customFormat="1" ht="54" spans="1:12">
      <c r="A299" s="29" t="s">
        <v>888</v>
      </c>
      <c r="B299" s="30">
        <v>330222059000</v>
      </c>
      <c r="C299" s="31" t="s">
        <v>889</v>
      </c>
      <c r="D299" s="32" t="s">
        <v>10</v>
      </c>
      <c r="E299" s="33" t="s">
        <v>620</v>
      </c>
      <c r="F299" s="31" t="s">
        <v>890</v>
      </c>
      <c r="G299" s="34" t="s">
        <v>440</v>
      </c>
      <c r="H299" s="15"/>
      <c r="I299" s="15"/>
      <c r="J299" s="15"/>
      <c r="K299" s="15"/>
      <c r="L299" s="15"/>
    </row>
    <row r="300" s="10" customFormat="1" ht="324" spans="1:12">
      <c r="A300" s="29" t="s">
        <v>891</v>
      </c>
      <c r="B300" s="30">
        <v>330222057000</v>
      </c>
      <c r="C300" s="31" t="s">
        <v>892</v>
      </c>
      <c r="D300" s="32" t="s">
        <v>10</v>
      </c>
      <c r="E300" s="33" t="s">
        <v>620</v>
      </c>
      <c r="F300" s="31" t="s">
        <v>893</v>
      </c>
      <c r="G300" s="34" t="s">
        <v>440</v>
      </c>
      <c r="H300" s="15"/>
      <c r="I300" s="15"/>
      <c r="J300" s="15"/>
      <c r="K300" s="15"/>
      <c r="L300" s="15"/>
    </row>
    <row r="301" s="10" customFormat="1" ht="229.5" spans="1:12">
      <c r="A301" s="29" t="s">
        <v>894</v>
      </c>
      <c r="B301" s="30">
        <v>330222056000</v>
      </c>
      <c r="C301" s="31" t="s">
        <v>895</v>
      </c>
      <c r="D301" s="32" t="s">
        <v>10</v>
      </c>
      <c r="E301" s="33" t="s">
        <v>620</v>
      </c>
      <c r="F301" s="31" t="s">
        <v>896</v>
      </c>
      <c r="G301" s="34" t="s">
        <v>440</v>
      </c>
      <c r="H301" s="15"/>
      <c r="I301" s="15"/>
      <c r="J301" s="15"/>
      <c r="K301" s="15"/>
      <c r="L301" s="15"/>
    </row>
    <row r="302" s="10" customFormat="1" ht="310.5" spans="1:12">
      <c r="A302" s="29" t="s">
        <v>897</v>
      </c>
      <c r="B302" s="30">
        <v>330222055000</v>
      </c>
      <c r="C302" s="35" t="s">
        <v>898</v>
      </c>
      <c r="D302" s="32" t="s">
        <v>10</v>
      </c>
      <c r="E302" s="33" t="s">
        <v>620</v>
      </c>
      <c r="F302" s="31" t="s">
        <v>899</v>
      </c>
      <c r="G302" s="34" t="s">
        <v>440</v>
      </c>
      <c r="H302" s="15"/>
      <c r="I302" s="15"/>
      <c r="J302" s="15"/>
      <c r="K302" s="15"/>
      <c r="L302" s="15"/>
    </row>
    <row r="303" s="10" customFormat="1" ht="364.5" spans="1:12">
      <c r="A303" s="29" t="s">
        <v>900</v>
      </c>
      <c r="B303" s="30">
        <v>330222054000</v>
      </c>
      <c r="C303" s="31" t="s">
        <v>901</v>
      </c>
      <c r="D303" s="32" t="s">
        <v>10</v>
      </c>
      <c r="E303" s="33" t="s">
        <v>620</v>
      </c>
      <c r="F303" s="31" t="s">
        <v>902</v>
      </c>
      <c r="G303" s="34" t="s">
        <v>440</v>
      </c>
      <c r="H303" s="15"/>
      <c r="I303" s="15"/>
      <c r="J303" s="15"/>
      <c r="K303" s="15"/>
      <c r="L303" s="15"/>
    </row>
    <row r="304" s="10" customFormat="1" ht="94.5" spans="1:12">
      <c r="A304" s="29" t="s">
        <v>903</v>
      </c>
      <c r="B304" s="30">
        <v>330222053000</v>
      </c>
      <c r="C304" s="31" t="s">
        <v>904</v>
      </c>
      <c r="D304" s="32" t="s">
        <v>10</v>
      </c>
      <c r="E304" s="33" t="s">
        <v>620</v>
      </c>
      <c r="F304" s="31" t="s">
        <v>905</v>
      </c>
      <c r="G304" s="34" t="s">
        <v>440</v>
      </c>
      <c r="H304" s="15"/>
      <c r="I304" s="15"/>
      <c r="J304" s="15"/>
      <c r="K304" s="15"/>
      <c r="L304" s="15"/>
    </row>
    <row r="305" s="10" customFormat="1" ht="216" spans="1:12">
      <c r="A305" s="29" t="s">
        <v>906</v>
      </c>
      <c r="B305" s="30">
        <v>330222052000</v>
      </c>
      <c r="C305" s="31" t="s">
        <v>907</v>
      </c>
      <c r="D305" s="32" t="s">
        <v>10</v>
      </c>
      <c r="E305" s="33" t="s">
        <v>620</v>
      </c>
      <c r="F305" s="31" t="s">
        <v>908</v>
      </c>
      <c r="G305" s="34" t="s">
        <v>440</v>
      </c>
      <c r="H305" s="15"/>
      <c r="I305" s="15"/>
      <c r="J305" s="15"/>
      <c r="K305" s="15"/>
      <c r="L305" s="15"/>
    </row>
    <row r="306" s="10" customFormat="1" ht="409.5" spans="1:12">
      <c r="A306" s="29" t="s">
        <v>909</v>
      </c>
      <c r="B306" s="30">
        <v>330222051000</v>
      </c>
      <c r="C306" s="31" t="s">
        <v>910</v>
      </c>
      <c r="D306" s="32" t="s">
        <v>10</v>
      </c>
      <c r="E306" s="33" t="s">
        <v>620</v>
      </c>
      <c r="F306" s="31" t="s">
        <v>911</v>
      </c>
      <c r="G306" s="34" t="s">
        <v>440</v>
      </c>
      <c r="H306" s="15"/>
      <c r="I306" s="15"/>
      <c r="J306" s="15"/>
      <c r="K306" s="15"/>
      <c r="L306" s="15"/>
    </row>
    <row r="307" s="10" customFormat="1" ht="378" spans="1:12">
      <c r="A307" s="29" t="s">
        <v>912</v>
      </c>
      <c r="B307" s="30">
        <v>330222050000</v>
      </c>
      <c r="C307" s="31" t="s">
        <v>913</v>
      </c>
      <c r="D307" s="32" t="s">
        <v>10</v>
      </c>
      <c r="E307" s="33" t="s">
        <v>620</v>
      </c>
      <c r="F307" s="31" t="s">
        <v>914</v>
      </c>
      <c r="G307" s="34" t="s">
        <v>440</v>
      </c>
      <c r="H307" s="15"/>
      <c r="I307" s="15"/>
      <c r="J307" s="15"/>
      <c r="K307" s="15"/>
      <c r="L307" s="15"/>
    </row>
    <row r="308" s="10" customFormat="1" ht="283.5" spans="1:12">
      <c r="A308" s="29" t="s">
        <v>915</v>
      </c>
      <c r="B308" s="30">
        <v>330222049000</v>
      </c>
      <c r="C308" s="31" t="s">
        <v>916</v>
      </c>
      <c r="D308" s="32" t="s">
        <v>10</v>
      </c>
      <c r="E308" s="33" t="s">
        <v>620</v>
      </c>
      <c r="F308" s="31" t="s">
        <v>917</v>
      </c>
      <c r="G308" s="34" t="s">
        <v>440</v>
      </c>
      <c r="H308" s="15"/>
      <c r="I308" s="15"/>
      <c r="J308" s="15"/>
      <c r="K308" s="15"/>
      <c r="L308" s="15"/>
    </row>
    <row r="309" s="10" customFormat="1" ht="135" spans="1:12">
      <c r="A309" s="29" t="s">
        <v>918</v>
      </c>
      <c r="B309" s="30">
        <v>330222047000</v>
      </c>
      <c r="C309" s="31" t="s">
        <v>919</v>
      </c>
      <c r="D309" s="32" t="s">
        <v>10</v>
      </c>
      <c r="E309" s="33" t="s">
        <v>620</v>
      </c>
      <c r="F309" s="31" t="s">
        <v>920</v>
      </c>
      <c r="G309" s="34" t="s">
        <v>440</v>
      </c>
      <c r="H309" s="15"/>
      <c r="I309" s="15"/>
      <c r="J309" s="15"/>
      <c r="K309" s="15"/>
      <c r="L309" s="15"/>
    </row>
    <row r="310" s="10" customFormat="1" ht="405" spans="1:12">
      <c r="A310" s="29" t="s">
        <v>921</v>
      </c>
      <c r="B310" s="30">
        <v>330222046000</v>
      </c>
      <c r="C310" s="31" t="s">
        <v>922</v>
      </c>
      <c r="D310" s="32" t="s">
        <v>10</v>
      </c>
      <c r="E310" s="33" t="s">
        <v>620</v>
      </c>
      <c r="F310" s="31" t="s">
        <v>923</v>
      </c>
      <c r="G310" s="34" t="s">
        <v>440</v>
      </c>
      <c r="H310" s="15"/>
      <c r="I310" s="15"/>
      <c r="J310" s="15"/>
      <c r="K310" s="15"/>
      <c r="L310" s="15"/>
    </row>
    <row r="311" s="10" customFormat="1" ht="67.5" spans="1:12">
      <c r="A311" s="29" t="s">
        <v>924</v>
      </c>
      <c r="B311" s="30">
        <v>330222044000</v>
      </c>
      <c r="C311" s="31" t="s">
        <v>925</v>
      </c>
      <c r="D311" s="32" t="s">
        <v>10</v>
      </c>
      <c r="E311" s="33" t="s">
        <v>620</v>
      </c>
      <c r="F311" s="31" t="s">
        <v>926</v>
      </c>
      <c r="G311" s="34" t="s">
        <v>440</v>
      </c>
      <c r="H311" s="15"/>
      <c r="I311" s="15"/>
      <c r="J311" s="15"/>
      <c r="K311" s="15"/>
      <c r="L311" s="15"/>
    </row>
    <row r="312" s="10" customFormat="1" ht="409.5" spans="1:12">
      <c r="A312" s="29" t="s">
        <v>927</v>
      </c>
      <c r="B312" s="30">
        <v>330222041000</v>
      </c>
      <c r="C312" s="35" t="s">
        <v>928</v>
      </c>
      <c r="D312" s="32" t="s">
        <v>10</v>
      </c>
      <c r="E312" s="33" t="s">
        <v>620</v>
      </c>
      <c r="F312" s="31" t="s">
        <v>929</v>
      </c>
      <c r="G312" s="34" t="s">
        <v>440</v>
      </c>
      <c r="H312" s="15"/>
      <c r="I312" s="15"/>
      <c r="J312" s="15"/>
      <c r="K312" s="15"/>
      <c r="L312" s="15"/>
    </row>
    <row r="313" s="10" customFormat="1" ht="189" spans="1:12">
      <c r="A313" s="29" t="s">
        <v>930</v>
      </c>
      <c r="B313" s="30">
        <v>330222039000</v>
      </c>
      <c r="C313" s="31" t="s">
        <v>931</v>
      </c>
      <c r="D313" s="32" t="s">
        <v>10</v>
      </c>
      <c r="E313" s="33" t="s">
        <v>620</v>
      </c>
      <c r="F313" s="31" t="s">
        <v>932</v>
      </c>
      <c r="G313" s="34" t="s">
        <v>440</v>
      </c>
      <c r="H313" s="15"/>
      <c r="I313" s="15"/>
      <c r="J313" s="15"/>
      <c r="K313" s="15"/>
      <c r="L313" s="15"/>
    </row>
    <row r="314" s="10" customFormat="1" ht="162" spans="1:12">
      <c r="A314" s="29" t="s">
        <v>933</v>
      </c>
      <c r="B314" s="30">
        <v>330222038000</v>
      </c>
      <c r="C314" s="31" t="s">
        <v>934</v>
      </c>
      <c r="D314" s="32" t="s">
        <v>10</v>
      </c>
      <c r="E314" s="33" t="s">
        <v>620</v>
      </c>
      <c r="F314" s="31" t="s">
        <v>935</v>
      </c>
      <c r="G314" s="34" t="s">
        <v>440</v>
      </c>
      <c r="H314" s="15"/>
      <c r="I314" s="15"/>
      <c r="J314" s="15"/>
      <c r="K314" s="15"/>
      <c r="L314" s="15"/>
    </row>
    <row r="315" s="10" customFormat="1" ht="216" spans="1:12">
      <c r="A315" s="29" t="s">
        <v>936</v>
      </c>
      <c r="B315" s="30">
        <v>330222037000</v>
      </c>
      <c r="C315" s="35" t="s">
        <v>937</v>
      </c>
      <c r="D315" s="32" t="s">
        <v>10</v>
      </c>
      <c r="E315" s="33" t="s">
        <v>620</v>
      </c>
      <c r="F315" s="31" t="s">
        <v>938</v>
      </c>
      <c r="G315" s="34" t="s">
        <v>440</v>
      </c>
      <c r="H315" s="15"/>
      <c r="I315" s="15"/>
      <c r="J315" s="15"/>
      <c r="K315" s="15"/>
      <c r="L315" s="15"/>
    </row>
    <row r="316" s="10" customFormat="1" ht="148.5" spans="1:12">
      <c r="A316" s="29" t="s">
        <v>939</v>
      </c>
      <c r="B316" s="30">
        <v>330222036000</v>
      </c>
      <c r="C316" s="31" t="s">
        <v>940</v>
      </c>
      <c r="D316" s="32" t="s">
        <v>10</v>
      </c>
      <c r="E316" s="33" t="s">
        <v>620</v>
      </c>
      <c r="F316" s="31" t="s">
        <v>941</v>
      </c>
      <c r="G316" s="34" t="s">
        <v>440</v>
      </c>
      <c r="H316" s="15"/>
      <c r="I316" s="15"/>
      <c r="J316" s="15"/>
      <c r="K316" s="15"/>
      <c r="L316" s="15"/>
    </row>
    <row r="317" s="10" customFormat="1" ht="409.5" spans="1:12">
      <c r="A317" s="29" t="s">
        <v>942</v>
      </c>
      <c r="B317" s="30">
        <v>330222035000</v>
      </c>
      <c r="C317" s="31" t="s">
        <v>943</v>
      </c>
      <c r="D317" s="32" t="s">
        <v>10</v>
      </c>
      <c r="E317" s="33" t="s">
        <v>620</v>
      </c>
      <c r="F317" s="31" t="s">
        <v>944</v>
      </c>
      <c r="G317" s="34" t="s">
        <v>440</v>
      </c>
      <c r="H317" s="15"/>
      <c r="I317" s="15"/>
      <c r="J317" s="15"/>
      <c r="K317" s="15"/>
      <c r="L317" s="15"/>
    </row>
    <row r="318" s="10" customFormat="1" ht="81" spans="1:12">
      <c r="A318" s="29" t="s">
        <v>945</v>
      </c>
      <c r="B318" s="30">
        <v>330222032000</v>
      </c>
      <c r="C318" s="31" t="s">
        <v>946</v>
      </c>
      <c r="D318" s="32" t="s">
        <v>10</v>
      </c>
      <c r="E318" s="33" t="s">
        <v>620</v>
      </c>
      <c r="F318" s="31" t="s">
        <v>947</v>
      </c>
      <c r="G318" s="34" t="s">
        <v>440</v>
      </c>
      <c r="H318" s="15"/>
      <c r="I318" s="15"/>
      <c r="J318" s="15"/>
      <c r="K318" s="15"/>
      <c r="L318" s="15"/>
    </row>
    <row r="319" s="10" customFormat="1" ht="189" spans="1:12">
      <c r="A319" s="29" t="s">
        <v>948</v>
      </c>
      <c r="B319" s="30">
        <v>330222031000</v>
      </c>
      <c r="C319" s="31" t="s">
        <v>949</v>
      </c>
      <c r="D319" s="32" t="s">
        <v>10</v>
      </c>
      <c r="E319" s="33" t="s">
        <v>620</v>
      </c>
      <c r="F319" s="31" t="s">
        <v>950</v>
      </c>
      <c r="G319" s="34" t="s">
        <v>440</v>
      </c>
      <c r="H319" s="15"/>
      <c r="I319" s="15"/>
      <c r="J319" s="15"/>
      <c r="K319" s="15"/>
      <c r="L319" s="15"/>
    </row>
    <row r="320" s="10" customFormat="1" ht="162" spans="1:250">
      <c r="A320" s="29" t="s">
        <v>951</v>
      </c>
      <c r="B320" s="30">
        <v>330222030000</v>
      </c>
      <c r="C320" s="31" t="s">
        <v>952</v>
      </c>
      <c r="D320" s="32" t="s">
        <v>10</v>
      </c>
      <c r="E320" s="33" t="s">
        <v>620</v>
      </c>
      <c r="F320" s="31" t="s">
        <v>953</v>
      </c>
      <c r="G320" s="34" t="s">
        <v>440</v>
      </c>
      <c r="H320" s="15"/>
      <c r="I320" s="15"/>
      <c r="J320" s="15"/>
      <c r="K320" s="15"/>
      <c r="L320" s="15"/>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10" customFormat="1" ht="391.5" spans="1:12">
      <c r="A321" s="29" t="s">
        <v>954</v>
      </c>
      <c r="B321" s="30">
        <v>330222029000</v>
      </c>
      <c r="C321" s="31" t="s">
        <v>955</v>
      </c>
      <c r="D321" s="32" t="s">
        <v>10</v>
      </c>
      <c r="E321" s="33" t="s">
        <v>620</v>
      </c>
      <c r="F321" s="31" t="s">
        <v>956</v>
      </c>
      <c r="G321" s="34" t="s">
        <v>440</v>
      </c>
      <c r="H321" s="15"/>
      <c r="I321" s="15"/>
      <c r="J321" s="15"/>
      <c r="K321" s="15"/>
      <c r="L321" s="15"/>
    </row>
    <row r="322" s="10" customFormat="1" ht="162" spans="1:12">
      <c r="A322" s="29" t="s">
        <v>957</v>
      </c>
      <c r="B322" s="30">
        <v>330222028000</v>
      </c>
      <c r="C322" s="31" t="s">
        <v>958</v>
      </c>
      <c r="D322" s="32" t="s">
        <v>10</v>
      </c>
      <c r="E322" s="33" t="s">
        <v>620</v>
      </c>
      <c r="F322" s="31" t="s">
        <v>959</v>
      </c>
      <c r="G322" s="34" t="s">
        <v>440</v>
      </c>
      <c r="H322" s="15"/>
      <c r="I322" s="15"/>
      <c r="J322" s="15"/>
      <c r="K322" s="15"/>
      <c r="L322" s="15"/>
    </row>
    <row r="323" s="10" customFormat="1" ht="135" spans="1:12">
      <c r="A323" s="29" t="s">
        <v>960</v>
      </c>
      <c r="B323" s="30">
        <v>330222027000</v>
      </c>
      <c r="C323" s="31" t="s">
        <v>961</v>
      </c>
      <c r="D323" s="32" t="s">
        <v>10</v>
      </c>
      <c r="E323" s="33" t="s">
        <v>620</v>
      </c>
      <c r="F323" s="31" t="s">
        <v>962</v>
      </c>
      <c r="G323" s="34" t="s">
        <v>440</v>
      </c>
      <c r="H323" s="15"/>
      <c r="I323" s="15"/>
      <c r="J323" s="15"/>
      <c r="K323" s="15"/>
      <c r="L323" s="15"/>
    </row>
    <row r="324" s="10" customFormat="1" ht="364.5" spans="1:12">
      <c r="A324" s="29" t="s">
        <v>963</v>
      </c>
      <c r="B324" s="30">
        <v>330222026000</v>
      </c>
      <c r="C324" s="31" t="s">
        <v>964</v>
      </c>
      <c r="D324" s="32" t="s">
        <v>10</v>
      </c>
      <c r="E324" s="33" t="s">
        <v>620</v>
      </c>
      <c r="F324" s="31" t="s">
        <v>965</v>
      </c>
      <c r="G324" s="34" t="s">
        <v>440</v>
      </c>
      <c r="H324" s="15"/>
      <c r="I324" s="15"/>
      <c r="J324" s="15"/>
      <c r="K324" s="15"/>
      <c r="L324" s="15"/>
    </row>
    <row r="325" s="10" customFormat="1" ht="135" spans="1:12">
      <c r="A325" s="29" t="s">
        <v>966</v>
      </c>
      <c r="B325" s="30">
        <v>330222025000</v>
      </c>
      <c r="C325" s="35" t="s">
        <v>967</v>
      </c>
      <c r="D325" s="32" t="s">
        <v>10</v>
      </c>
      <c r="E325" s="33" t="s">
        <v>620</v>
      </c>
      <c r="F325" s="31" t="s">
        <v>686</v>
      </c>
      <c r="G325" s="34" t="s">
        <v>440</v>
      </c>
      <c r="H325" s="15"/>
      <c r="I325" s="15"/>
      <c r="J325" s="15"/>
      <c r="K325" s="15"/>
      <c r="L325" s="15"/>
    </row>
    <row r="326" s="12" customFormat="1" ht="364.5" spans="1:250">
      <c r="A326" s="29" t="s">
        <v>968</v>
      </c>
      <c r="B326" s="30">
        <v>330222024000</v>
      </c>
      <c r="C326" s="31" t="s">
        <v>969</v>
      </c>
      <c r="D326" s="32" t="s">
        <v>10</v>
      </c>
      <c r="E326" s="33" t="s">
        <v>620</v>
      </c>
      <c r="F326" s="31" t="s">
        <v>970</v>
      </c>
      <c r="G326" s="34" t="s">
        <v>440</v>
      </c>
      <c r="H326" s="15"/>
      <c r="I326" s="15"/>
      <c r="J326" s="15"/>
      <c r="K326" s="15"/>
      <c r="L326" s="15"/>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c r="GG326" s="10"/>
      <c r="GH326" s="10"/>
      <c r="GI326" s="10"/>
      <c r="GJ326" s="10"/>
      <c r="GK326" s="10"/>
      <c r="GL326" s="10"/>
      <c r="GM326" s="10"/>
      <c r="GN326" s="10"/>
      <c r="GO326" s="10"/>
      <c r="GP326" s="10"/>
      <c r="GQ326" s="10"/>
      <c r="GR326" s="10"/>
      <c r="GS326" s="10"/>
      <c r="GT326" s="10"/>
      <c r="GU326" s="10"/>
      <c r="GV326" s="10"/>
      <c r="GW326" s="10"/>
      <c r="GX326" s="10"/>
      <c r="GY326" s="10"/>
      <c r="GZ326" s="10"/>
      <c r="HA326" s="10"/>
      <c r="HB326" s="10"/>
      <c r="HC326" s="10"/>
      <c r="HD326" s="10"/>
      <c r="HE326" s="10"/>
      <c r="HF326" s="10"/>
      <c r="HG326" s="10"/>
      <c r="HH326" s="10"/>
      <c r="HI326" s="10"/>
      <c r="HJ326" s="10"/>
      <c r="HK326" s="10"/>
      <c r="HL326" s="10"/>
      <c r="HM326" s="10"/>
      <c r="HN326" s="10"/>
      <c r="HO326" s="10"/>
      <c r="HP326" s="10"/>
      <c r="HQ326" s="10"/>
      <c r="HR326" s="10"/>
      <c r="HS326" s="10"/>
      <c r="HT326" s="10"/>
      <c r="HU326" s="10"/>
      <c r="HV326" s="10"/>
      <c r="HW326" s="10"/>
      <c r="HX326" s="10"/>
      <c r="HY326" s="10"/>
      <c r="HZ326" s="10"/>
      <c r="IA326" s="10"/>
      <c r="IB326" s="10"/>
      <c r="IC326" s="10"/>
      <c r="ID326" s="10"/>
      <c r="IE326" s="10"/>
      <c r="IF326" s="10"/>
      <c r="IG326" s="10"/>
      <c r="IH326" s="10"/>
      <c r="II326" s="10"/>
      <c r="IJ326" s="10"/>
      <c r="IK326" s="10"/>
      <c r="IL326" s="10"/>
      <c r="IM326" s="10"/>
      <c r="IN326" s="10"/>
      <c r="IO326" s="10"/>
      <c r="IP326" s="10"/>
    </row>
    <row r="327" s="10" customFormat="1" ht="337.5" spans="1:12">
      <c r="A327" s="29" t="s">
        <v>971</v>
      </c>
      <c r="B327" s="30">
        <v>330222023000</v>
      </c>
      <c r="C327" s="31" t="s">
        <v>972</v>
      </c>
      <c r="D327" s="32" t="s">
        <v>10</v>
      </c>
      <c r="E327" s="33" t="s">
        <v>620</v>
      </c>
      <c r="F327" s="31" t="s">
        <v>973</v>
      </c>
      <c r="G327" s="34" t="s">
        <v>440</v>
      </c>
      <c r="H327" s="15"/>
      <c r="I327" s="15"/>
      <c r="J327" s="15"/>
      <c r="K327" s="15"/>
      <c r="L327" s="15"/>
    </row>
    <row r="328" s="10" customFormat="1" ht="297" spans="1:12">
      <c r="A328" s="29" t="s">
        <v>974</v>
      </c>
      <c r="B328" s="30">
        <v>330222022000</v>
      </c>
      <c r="C328" s="31" t="s">
        <v>975</v>
      </c>
      <c r="D328" s="32" t="s">
        <v>10</v>
      </c>
      <c r="E328" s="33" t="s">
        <v>620</v>
      </c>
      <c r="F328" s="31" t="s">
        <v>976</v>
      </c>
      <c r="G328" s="34" t="s">
        <v>440</v>
      </c>
      <c r="H328" s="15"/>
      <c r="I328" s="15"/>
      <c r="J328" s="15"/>
      <c r="K328" s="15"/>
      <c r="L328" s="15"/>
    </row>
    <row r="329" s="10" customFormat="1" ht="148.5" spans="1:12">
      <c r="A329" s="29" t="s">
        <v>977</v>
      </c>
      <c r="B329" s="30">
        <v>330222021000</v>
      </c>
      <c r="C329" s="31" t="s">
        <v>978</v>
      </c>
      <c r="D329" s="32" t="s">
        <v>10</v>
      </c>
      <c r="E329" s="33" t="s">
        <v>620</v>
      </c>
      <c r="F329" s="31" t="s">
        <v>979</v>
      </c>
      <c r="G329" s="34" t="s">
        <v>440</v>
      </c>
      <c r="H329" s="15"/>
      <c r="I329" s="15"/>
      <c r="J329" s="15"/>
      <c r="K329" s="15"/>
      <c r="L329" s="15"/>
    </row>
    <row r="330" s="10" customFormat="1" ht="148.5" spans="1:12">
      <c r="A330" s="29" t="s">
        <v>980</v>
      </c>
      <c r="B330" s="30">
        <v>330222020000</v>
      </c>
      <c r="C330" s="35" t="s">
        <v>981</v>
      </c>
      <c r="D330" s="32" t="s">
        <v>10</v>
      </c>
      <c r="E330" s="33" t="s">
        <v>620</v>
      </c>
      <c r="F330" s="31" t="s">
        <v>982</v>
      </c>
      <c r="G330" s="34" t="s">
        <v>440</v>
      </c>
      <c r="H330" s="15"/>
      <c r="I330" s="15"/>
      <c r="J330" s="15"/>
      <c r="K330" s="15"/>
      <c r="L330" s="15"/>
    </row>
    <row r="331" s="10" customFormat="1" ht="189" spans="1:12">
      <c r="A331" s="29" t="s">
        <v>983</v>
      </c>
      <c r="B331" s="30">
        <v>330222018000</v>
      </c>
      <c r="C331" s="31" t="s">
        <v>984</v>
      </c>
      <c r="D331" s="32" t="s">
        <v>10</v>
      </c>
      <c r="E331" s="33" t="s">
        <v>620</v>
      </c>
      <c r="F331" s="31" t="s">
        <v>985</v>
      </c>
      <c r="G331" s="34" t="s">
        <v>440</v>
      </c>
      <c r="H331" s="15"/>
      <c r="I331" s="15"/>
      <c r="J331" s="15"/>
      <c r="K331" s="15"/>
      <c r="L331" s="15"/>
    </row>
    <row r="332" s="10" customFormat="1" ht="391.5" spans="1:12">
      <c r="A332" s="29" t="s">
        <v>986</v>
      </c>
      <c r="B332" s="30">
        <v>330222017000</v>
      </c>
      <c r="C332" s="31" t="s">
        <v>987</v>
      </c>
      <c r="D332" s="32" t="s">
        <v>10</v>
      </c>
      <c r="E332" s="33" t="s">
        <v>620</v>
      </c>
      <c r="F332" s="31" t="s">
        <v>988</v>
      </c>
      <c r="G332" s="34" t="s">
        <v>440</v>
      </c>
      <c r="H332" s="15"/>
      <c r="I332" s="15"/>
      <c r="J332" s="15"/>
      <c r="K332" s="15"/>
      <c r="L332" s="15"/>
    </row>
    <row r="333" s="10" customFormat="1" ht="409.5" spans="1:12">
      <c r="A333" s="29" t="s">
        <v>989</v>
      </c>
      <c r="B333" s="30">
        <v>330222016000</v>
      </c>
      <c r="C333" s="35" t="s">
        <v>990</v>
      </c>
      <c r="D333" s="32" t="s">
        <v>10</v>
      </c>
      <c r="E333" s="33" t="s">
        <v>620</v>
      </c>
      <c r="F333" s="31" t="s">
        <v>991</v>
      </c>
      <c r="G333" s="34" t="s">
        <v>440</v>
      </c>
      <c r="H333" s="15"/>
      <c r="I333" s="15"/>
      <c r="J333" s="15"/>
      <c r="K333" s="15"/>
      <c r="L333" s="15"/>
    </row>
    <row r="334" s="10" customFormat="1" ht="229.5" spans="1:12">
      <c r="A334" s="29" t="s">
        <v>992</v>
      </c>
      <c r="B334" s="30">
        <v>330222015000</v>
      </c>
      <c r="C334" s="31" t="s">
        <v>993</v>
      </c>
      <c r="D334" s="32" t="s">
        <v>10</v>
      </c>
      <c r="E334" s="33" t="s">
        <v>620</v>
      </c>
      <c r="F334" s="31" t="s">
        <v>994</v>
      </c>
      <c r="G334" s="34" t="s">
        <v>440</v>
      </c>
      <c r="H334" s="15"/>
      <c r="I334" s="15"/>
      <c r="J334" s="15"/>
      <c r="K334" s="15"/>
      <c r="L334" s="15"/>
    </row>
    <row r="335" s="10" customFormat="1" ht="409.5" spans="1:250">
      <c r="A335" s="29" t="s">
        <v>995</v>
      </c>
      <c r="B335" s="30">
        <v>330222013000</v>
      </c>
      <c r="C335" s="31" t="s">
        <v>996</v>
      </c>
      <c r="D335" s="32" t="s">
        <v>10</v>
      </c>
      <c r="E335" s="33" t="s">
        <v>620</v>
      </c>
      <c r="F335" s="31" t="s">
        <v>997</v>
      </c>
      <c r="G335" s="34" t="s">
        <v>440</v>
      </c>
      <c r="H335" s="15"/>
      <c r="I335" s="15"/>
      <c r="J335" s="15"/>
      <c r="K335" s="15"/>
      <c r="L335" s="1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10" customFormat="1" ht="409.5" spans="1:12">
      <c r="A336" s="29" t="s">
        <v>998</v>
      </c>
      <c r="B336" s="30">
        <v>330222011000</v>
      </c>
      <c r="C336" s="31" t="s">
        <v>999</v>
      </c>
      <c r="D336" s="32" t="s">
        <v>10</v>
      </c>
      <c r="E336" s="33" t="s">
        <v>620</v>
      </c>
      <c r="F336" s="31" t="s">
        <v>1000</v>
      </c>
      <c r="G336" s="34" t="s">
        <v>440</v>
      </c>
      <c r="H336" s="15"/>
      <c r="I336" s="15"/>
      <c r="J336" s="15"/>
      <c r="K336" s="15"/>
      <c r="L336" s="15"/>
    </row>
    <row r="337" s="10" customFormat="1" ht="175.5" spans="1:12">
      <c r="A337" s="29" t="s">
        <v>1001</v>
      </c>
      <c r="B337" s="30">
        <v>330222010000</v>
      </c>
      <c r="C337" s="35" t="s">
        <v>1002</v>
      </c>
      <c r="D337" s="32" t="s">
        <v>10</v>
      </c>
      <c r="E337" s="33" t="s">
        <v>620</v>
      </c>
      <c r="F337" s="31" t="s">
        <v>1003</v>
      </c>
      <c r="G337" s="34" t="s">
        <v>440</v>
      </c>
      <c r="H337" s="15"/>
      <c r="I337" s="15"/>
      <c r="J337" s="15"/>
      <c r="K337" s="15"/>
      <c r="L337" s="15"/>
    </row>
    <row r="338" s="10" customFormat="1" ht="409.5" spans="1:12">
      <c r="A338" s="29" t="s">
        <v>1004</v>
      </c>
      <c r="B338" s="30">
        <v>330222005000</v>
      </c>
      <c r="C338" s="31" t="s">
        <v>1005</v>
      </c>
      <c r="D338" s="32" t="s">
        <v>10</v>
      </c>
      <c r="E338" s="33" t="s">
        <v>620</v>
      </c>
      <c r="F338" s="31" t="s">
        <v>1006</v>
      </c>
      <c r="G338" s="34" t="s">
        <v>440</v>
      </c>
      <c r="H338" s="15"/>
      <c r="I338" s="15"/>
      <c r="J338" s="15"/>
      <c r="K338" s="15"/>
      <c r="L338" s="15"/>
    </row>
    <row r="339" s="10" customFormat="1" ht="121.5" spans="1:12">
      <c r="A339" s="29" t="s">
        <v>1007</v>
      </c>
      <c r="B339" s="30">
        <v>330222003000</v>
      </c>
      <c r="C339" s="31" t="s">
        <v>1008</v>
      </c>
      <c r="D339" s="32" t="s">
        <v>10</v>
      </c>
      <c r="E339" s="33" t="s">
        <v>620</v>
      </c>
      <c r="F339" s="31" t="s">
        <v>1009</v>
      </c>
      <c r="G339" s="34" t="s">
        <v>440</v>
      </c>
      <c r="H339" s="15"/>
      <c r="I339" s="15"/>
      <c r="J339" s="15"/>
      <c r="K339" s="15"/>
      <c r="L339" s="15"/>
    </row>
    <row r="340" s="10" customFormat="1" ht="189" spans="1:12">
      <c r="A340" s="29" t="s">
        <v>1010</v>
      </c>
      <c r="B340" s="30">
        <v>330222002000</v>
      </c>
      <c r="C340" s="31" t="s">
        <v>1011</v>
      </c>
      <c r="D340" s="32" t="s">
        <v>10</v>
      </c>
      <c r="E340" s="33" t="s">
        <v>620</v>
      </c>
      <c r="F340" s="31" t="s">
        <v>689</v>
      </c>
      <c r="G340" s="34" t="s">
        <v>440</v>
      </c>
      <c r="H340" s="15"/>
      <c r="I340" s="15"/>
      <c r="J340" s="15"/>
      <c r="K340" s="15"/>
      <c r="L340" s="15"/>
    </row>
    <row r="341" s="10" customFormat="1" ht="94.5" spans="1:12">
      <c r="A341" s="29" t="s">
        <v>1012</v>
      </c>
      <c r="B341" s="30">
        <v>330222001000</v>
      </c>
      <c r="C341" s="31" t="s">
        <v>1013</v>
      </c>
      <c r="D341" s="32" t="s">
        <v>10</v>
      </c>
      <c r="E341" s="33" t="s">
        <v>620</v>
      </c>
      <c r="F341" s="31" t="s">
        <v>1014</v>
      </c>
      <c r="G341" s="34" t="s">
        <v>440</v>
      </c>
      <c r="H341" s="15"/>
      <c r="I341" s="15"/>
      <c r="J341" s="15"/>
      <c r="K341" s="15"/>
      <c r="L341" s="15"/>
    </row>
    <row r="342" s="10" customFormat="1" ht="148.5" spans="1:12">
      <c r="A342" s="29" t="s">
        <v>1015</v>
      </c>
      <c r="B342" s="30">
        <v>330222006000</v>
      </c>
      <c r="C342" s="31" t="s">
        <v>1016</v>
      </c>
      <c r="D342" s="32" t="s">
        <v>10</v>
      </c>
      <c r="E342" s="33" t="s">
        <v>620</v>
      </c>
      <c r="F342" s="31" t="s">
        <v>1017</v>
      </c>
      <c r="G342" s="34" t="s">
        <v>440</v>
      </c>
      <c r="H342" s="15"/>
      <c r="I342" s="15"/>
      <c r="J342" s="15"/>
      <c r="K342" s="15"/>
      <c r="L342" s="15"/>
    </row>
    <row r="343" s="10" customFormat="1" ht="67.5" spans="1:12">
      <c r="A343" s="29" t="s">
        <v>1018</v>
      </c>
      <c r="B343" s="30">
        <v>330233027000</v>
      </c>
      <c r="C343" s="31" t="s">
        <v>1019</v>
      </c>
      <c r="D343" s="32" t="s">
        <v>10</v>
      </c>
      <c r="E343" s="33" t="s">
        <v>1020</v>
      </c>
      <c r="F343" s="31" t="s">
        <v>1021</v>
      </c>
      <c r="G343" s="34" t="s">
        <v>440</v>
      </c>
      <c r="H343" s="15"/>
      <c r="I343" s="15"/>
      <c r="J343" s="15"/>
      <c r="K343" s="15"/>
      <c r="L343" s="15"/>
    </row>
    <row r="344" s="10" customFormat="1" ht="409.5" spans="1:12">
      <c r="A344" s="29" t="s">
        <v>1022</v>
      </c>
      <c r="B344" s="30">
        <v>330233026000</v>
      </c>
      <c r="C344" s="31" t="s">
        <v>1023</v>
      </c>
      <c r="D344" s="32" t="s">
        <v>10</v>
      </c>
      <c r="E344" s="33" t="s">
        <v>1020</v>
      </c>
      <c r="F344" s="31" t="s">
        <v>1024</v>
      </c>
      <c r="G344" s="34" t="s">
        <v>440</v>
      </c>
      <c r="H344" s="15"/>
      <c r="I344" s="15"/>
      <c r="J344" s="15"/>
      <c r="K344" s="15"/>
      <c r="L344" s="15"/>
    </row>
    <row r="345" s="10" customFormat="1" ht="135" spans="1:12">
      <c r="A345" s="29" t="s">
        <v>1025</v>
      </c>
      <c r="B345" s="30">
        <v>330233025000</v>
      </c>
      <c r="C345" s="31" t="s">
        <v>1026</v>
      </c>
      <c r="D345" s="32" t="s">
        <v>10</v>
      </c>
      <c r="E345" s="33" t="s">
        <v>1020</v>
      </c>
      <c r="F345" s="31" t="s">
        <v>1027</v>
      </c>
      <c r="G345" s="34" t="s">
        <v>440</v>
      </c>
      <c r="H345" s="15"/>
      <c r="I345" s="15"/>
      <c r="J345" s="15"/>
      <c r="K345" s="15"/>
      <c r="L345" s="15"/>
    </row>
    <row r="346" s="10" customFormat="1" ht="135" spans="1:12">
      <c r="A346" s="29" t="s">
        <v>1028</v>
      </c>
      <c r="B346" s="30">
        <v>330233024000</v>
      </c>
      <c r="C346" s="31" t="s">
        <v>1029</v>
      </c>
      <c r="D346" s="32" t="s">
        <v>10</v>
      </c>
      <c r="E346" s="33" t="s">
        <v>1020</v>
      </c>
      <c r="F346" s="31" t="s">
        <v>1030</v>
      </c>
      <c r="G346" s="34" t="s">
        <v>440</v>
      </c>
      <c r="H346" s="15"/>
      <c r="I346" s="15"/>
      <c r="J346" s="15"/>
      <c r="K346" s="15"/>
      <c r="L346" s="15"/>
    </row>
    <row r="347" s="10" customFormat="1" ht="121.5" spans="1:12">
      <c r="A347" s="29" t="s">
        <v>1031</v>
      </c>
      <c r="B347" s="30">
        <v>330233023000</v>
      </c>
      <c r="C347" s="31" t="s">
        <v>1032</v>
      </c>
      <c r="D347" s="32" t="s">
        <v>10</v>
      </c>
      <c r="E347" s="33" t="s">
        <v>1020</v>
      </c>
      <c r="F347" s="31" t="s">
        <v>1033</v>
      </c>
      <c r="G347" s="34" t="s">
        <v>440</v>
      </c>
      <c r="H347" s="15"/>
      <c r="I347" s="15"/>
      <c r="J347" s="15"/>
      <c r="K347" s="15"/>
      <c r="L347" s="15"/>
    </row>
    <row r="348" s="10" customFormat="1" ht="108" spans="1:12">
      <c r="A348" s="29" t="s">
        <v>1034</v>
      </c>
      <c r="B348" s="30">
        <v>330233022000</v>
      </c>
      <c r="C348" s="31" t="s">
        <v>1035</v>
      </c>
      <c r="D348" s="32" t="s">
        <v>10</v>
      </c>
      <c r="E348" s="33" t="s">
        <v>1020</v>
      </c>
      <c r="F348" s="31" t="s">
        <v>1036</v>
      </c>
      <c r="G348" s="34" t="s">
        <v>440</v>
      </c>
      <c r="H348" s="15"/>
      <c r="I348" s="15"/>
      <c r="J348" s="15"/>
      <c r="K348" s="15"/>
      <c r="L348" s="15"/>
    </row>
    <row r="349" s="10" customFormat="1" ht="81" spans="1:12">
      <c r="A349" s="29" t="s">
        <v>1037</v>
      </c>
      <c r="B349" s="30">
        <v>330233021000</v>
      </c>
      <c r="C349" s="31" t="s">
        <v>1038</v>
      </c>
      <c r="D349" s="32" t="s">
        <v>10</v>
      </c>
      <c r="E349" s="33" t="s">
        <v>1020</v>
      </c>
      <c r="F349" s="31" t="s">
        <v>1039</v>
      </c>
      <c r="G349" s="34" t="s">
        <v>440</v>
      </c>
      <c r="H349" s="15"/>
      <c r="I349" s="15"/>
      <c r="J349" s="15"/>
      <c r="K349" s="15"/>
      <c r="L349" s="15"/>
    </row>
    <row r="350" s="10" customFormat="1" ht="67.5" spans="1:12">
      <c r="A350" s="29" t="s">
        <v>1040</v>
      </c>
      <c r="B350" s="30">
        <v>330233020000</v>
      </c>
      <c r="C350" s="31" t="s">
        <v>1041</v>
      </c>
      <c r="D350" s="32" t="s">
        <v>10</v>
      </c>
      <c r="E350" s="33" t="s">
        <v>1020</v>
      </c>
      <c r="F350" s="31" t="s">
        <v>1042</v>
      </c>
      <c r="G350" s="34" t="s">
        <v>440</v>
      </c>
      <c r="H350" s="15"/>
      <c r="I350" s="15"/>
      <c r="J350" s="15"/>
      <c r="K350" s="15"/>
      <c r="L350" s="15"/>
    </row>
    <row r="351" s="10" customFormat="1" ht="121.5" spans="1:12">
      <c r="A351" s="29" t="s">
        <v>1043</v>
      </c>
      <c r="B351" s="30">
        <v>330233019000</v>
      </c>
      <c r="C351" s="31" t="s">
        <v>1044</v>
      </c>
      <c r="D351" s="32" t="s">
        <v>10</v>
      </c>
      <c r="E351" s="33" t="s">
        <v>1020</v>
      </c>
      <c r="F351" s="31" t="s">
        <v>1045</v>
      </c>
      <c r="G351" s="34" t="s">
        <v>440</v>
      </c>
      <c r="H351" s="15"/>
      <c r="I351" s="15"/>
      <c r="J351" s="15"/>
      <c r="K351" s="15"/>
      <c r="L351" s="15"/>
    </row>
    <row r="352" s="10" customFormat="1" ht="229.5" spans="1:12">
      <c r="A352" s="29" t="s">
        <v>1046</v>
      </c>
      <c r="B352" s="30">
        <v>330233018000</v>
      </c>
      <c r="C352" s="31" t="s">
        <v>1047</v>
      </c>
      <c r="D352" s="32" t="s">
        <v>10</v>
      </c>
      <c r="E352" s="33" t="s">
        <v>1020</v>
      </c>
      <c r="F352" s="31" t="s">
        <v>1048</v>
      </c>
      <c r="G352" s="34" t="s">
        <v>440</v>
      </c>
      <c r="H352" s="15"/>
      <c r="I352" s="15"/>
      <c r="J352" s="15"/>
      <c r="K352" s="15"/>
      <c r="L352" s="15"/>
    </row>
    <row r="353" s="10" customFormat="1" ht="121.5" spans="1:12">
      <c r="A353" s="29" t="s">
        <v>1049</v>
      </c>
      <c r="B353" s="30">
        <v>330233011000</v>
      </c>
      <c r="C353" s="31" t="s">
        <v>1050</v>
      </c>
      <c r="D353" s="32" t="s">
        <v>10</v>
      </c>
      <c r="E353" s="33" t="s">
        <v>1020</v>
      </c>
      <c r="F353" s="31" t="s">
        <v>1051</v>
      </c>
      <c r="G353" s="34" t="s">
        <v>440</v>
      </c>
      <c r="H353" s="15"/>
      <c r="I353" s="15"/>
      <c r="J353" s="15"/>
      <c r="K353" s="15"/>
      <c r="L353" s="15"/>
    </row>
    <row r="354" s="10" customFormat="1" ht="67.5" spans="1:12">
      <c r="A354" s="29" t="s">
        <v>1052</v>
      </c>
      <c r="B354" s="30">
        <v>330233008000</v>
      </c>
      <c r="C354" s="31" t="s">
        <v>1053</v>
      </c>
      <c r="D354" s="32" t="s">
        <v>10</v>
      </c>
      <c r="E354" s="33" t="s">
        <v>1020</v>
      </c>
      <c r="F354" s="31" t="s">
        <v>1054</v>
      </c>
      <c r="G354" s="34" t="s">
        <v>440</v>
      </c>
      <c r="H354" s="15"/>
      <c r="I354" s="15"/>
      <c r="J354" s="15"/>
      <c r="K354" s="15"/>
      <c r="L354" s="15"/>
    </row>
    <row r="355" s="10" customFormat="1" ht="81" spans="1:12">
      <c r="A355" s="29" t="s">
        <v>1055</v>
      </c>
      <c r="B355" s="30">
        <v>330233007000</v>
      </c>
      <c r="C355" s="31" t="s">
        <v>1056</v>
      </c>
      <c r="D355" s="32" t="s">
        <v>10</v>
      </c>
      <c r="E355" s="33" t="s">
        <v>1020</v>
      </c>
      <c r="F355" s="31" t="s">
        <v>1057</v>
      </c>
      <c r="G355" s="34" t="s">
        <v>440</v>
      </c>
      <c r="H355" s="15"/>
      <c r="I355" s="15"/>
      <c r="J355" s="15"/>
      <c r="K355" s="15"/>
      <c r="L355" s="15"/>
    </row>
    <row r="356" s="10" customFormat="1" ht="216" spans="1:12">
      <c r="A356" s="29" t="s">
        <v>1058</v>
      </c>
      <c r="B356" s="30">
        <v>330233006000</v>
      </c>
      <c r="C356" s="31" t="s">
        <v>1059</v>
      </c>
      <c r="D356" s="32" t="s">
        <v>10</v>
      </c>
      <c r="E356" s="33" t="s">
        <v>1020</v>
      </c>
      <c r="F356" s="31" t="s">
        <v>1060</v>
      </c>
      <c r="G356" s="34" t="s">
        <v>440</v>
      </c>
      <c r="H356" s="15"/>
      <c r="I356" s="15"/>
      <c r="J356" s="15"/>
      <c r="K356" s="15"/>
      <c r="L356" s="15"/>
    </row>
    <row r="357" s="10" customFormat="1" ht="94.5" spans="1:12">
      <c r="A357" s="29" t="s">
        <v>1061</v>
      </c>
      <c r="B357" s="30">
        <v>330233005000</v>
      </c>
      <c r="C357" s="31" t="s">
        <v>1062</v>
      </c>
      <c r="D357" s="32" t="s">
        <v>10</v>
      </c>
      <c r="E357" s="33" t="s">
        <v>1020</v>
      </c>
      <c r="F357" s="31" t="s">
        <v>1063</v>
      </c>
      <c r="G357" s="34" t="s">
        <v>440</v>
      </c>
      <c r="H357" s="15"/>
      <c r="I357" s="15"/>
      <c r="J357" s="15"/>
      <c r="K357" s="15"/>
      <c r="L357" s="15"/>
    </row>
    <row r="358" s="10" customFormat="1" ht="162" spans="1:12">
      <c r="A358" s="29" t="s">
        <v>1064</v>
      </c>
      <c r="B358" s="30">
        <v>330233004000</v>
      </c>
      <c r="C358" s="31" t="s">
        <v>1065</v>
      </c>
      <c r="D358" s="32" t="s">
        <v>10</v>
      </c>
      <c r="E358" s="33" t="s">
        <v>1020</v>
      </c>
      <c r="F358" s="31" t="s">
        <v>1066</v>
      </c>
      <c r="G358" s="34" t="s">
        <v>440</v>
      </c>
      <c r="H358" s="15"/>
      <c r="I358" s="15"/>
      <c r="J358" s="15"/>
      <c r="K358" s="15"/>
      <c r="L358" s="15"/>
    </row>
    <row r="359" s="10" customFormat="1" ht="202.5" spans="1:12">
      <c r="A359" s="29" t="s">
        <v>1067</v>
      </c>
      <c r="B359" s="30">
        <v>330233003000</v>
      </c>
      <c r="C359" s="31" t="s">
        <v>1068</v>
      </c>
      <c r="D359" s="32" t="s">
        <v>10</v>
      </c>
      <c r="E359" s="33" t="s">
        <v>1020</v>
      </c>
      <c r="F359" s="31" t="s">
        <v>1069</v>
      </c>
      <c r="G359" s="34" t="s">
        <v>440</v>
      </c>
      <c r="H359" s="15"/>
      <c r="I359" s="15"/>
      <c r="J359" s="15"/>
      <c r="K359" s="15"/>
      <c r="L359" s="15"/>
    </row>
    <row r="360" s="10" customFormat="1" ht="202.5" spans="1:12">
      <c r="A360" s="29" t="s">
        <v>1070</v>
      </c>
      <c r="B360" s="30">
        <v>330233002000</v>
      </c>
      <c r="C360" s="31" t="s">
        <v>1071</v>
      </c>
      <c r="D360" s="32" t="s">
        <v>10</v>
      </c>
      <c r="E360" s="33" t="s">
        <v>1020</v>
      </c>
      <c r="F360" s="31" t="s">
        <v>1072</v>
      </c>
      <c r="G360" s="34" t="s">
        <v>440</v>
      </c>
      <c r="H360" s="15"/>
      <c r="I360" s="15"/>
      <c r="J360" s="15"/>
      <c r="K360" s="15"/>
      <c r="L360" s="15"/>
    </row>
    <row r="361" s="10" customFormat="1" ht="148.5" spans="1:12">
      <c r="A361" s="29" t="s">
        <v>1073</v>
      </c>
      <c r="B361" s="30">
        <v>330233001000</v>
      </c>
      <c r="C361" s="31" t="s">
        <v>1074</v>
      </c>
      <c r="D361" s="32" t="s">
        <v>10</v>
      </c>
      <c r="E361" s="33" t="s">
        <v>1020</v>
      </c>
      <c r="F361" s="31" t="s">
        <v>1075</v>
      </c>
      <c r="G361" s="34" t="s">
        <v>440</v>
      </c>
      <c r="H361" s="15"/>
      <c r="I361" s="15"/>
      <c r="J361" s="15"/>
      <c r="K361" s="15"/>
      <c r="L361" s="15"/>
    </row>
    <row r="362" s="10" customFormat="1" ht="54" spans="1:12">
      <c r="A362" s="29" t="s">
        <v>1076</v>
      </c>
      <c r="B362" s="30">
        <v>330219195000</v>
      </c>
      <c r="C362" s="35" t="s">
        <v>1077</v>
      </c>
      <c r="D362" s="32" t="s">
        <v>10</v>
      </c>
      <c r="E362" s="33" t="s">
        <v>1078</v>
      </c>
      <c r="F362" s="31" t="s">
        <v>1079</v>
      </c>
      <c r="G362" s="34" t="s">
        <v>1080</v>
      </c>
      <c r="H362" s="15"/>
      <c r="I362" s="15"/>
      <c r="J362" s="15"/>
      <c r="K362" s="15"/>
      <c r="L362" s="15"/>
    </row>
    <row r="363" s="10" customFormat="1" ht="108" spans="1:12">
      <c r="A363" s="29" t="s">
        <v>1081</v>
      </c>
      <c r="B363" s="30">
        <v>330219192000</v>
      </c>
      <c r="C363" s="35" t="s">
        <v>1082</v>
      </c>
      <c r="D363" s="32" t="s">
        <v>10</v>
      </c>
      <c r="E363" s="33" t="s">
        <v>1078</v>
      </c>
      <c r="F363" s="31" t="s">
        <v>1083</v>
      </c>
      <c r="G363" s="34" t="s">
        <v>1080</v>
      </c>
      <c r="H363" s="15"/>
      <c r="I363" s="15"/>
      <c r="J363" s="15"/>
      <c r="K363" s="15"/>
      <c r="L363" s="15"/>
    </row>
    <row r="364" s="10" customFormat="1" ht="162" spans="1:12">
      <c r="A364" s="29" t="s">
        <v>1084</v>
      </c>
      <c r="B364" s="30">
        <v>330219177000</v>
      </c>
      <c r="C364" s="35" t="s">
        <v>1085</v>
      </c>
      <c r="D364" s="32" t="s">
        <v>10</v>
      </c>
      <c r="E364" s="33" t="s">
        <v>1078</v>
      </c>
      <c r="F364" s="31" t="s">
        <v>1086</v>
      </c>
      <c r="G364" s="34" t="s">
        <v>1080</v>
      </c>
      <c r="H364" s="15"/>
      <c r="I364" s="15"/>
      <c r="J364" s="15"/>
      <c r="K364" s="15"/>
      <c r="L364" s="15"/>
    </row>
    <row r="365" s="10" customFormat="1" ht="94.5" spans="1:12">
      <c r="A365" s="29" t="s">
        <v>1087</v>
      </c>
      <c r="B365" s="30">
        <v>330219157002</v>
      </c>
      <c r="C365" s="31" t="s">
        <v>1088</v>
      </c>
      <c r="D365" s="32" t="s">
        <v>10</v>
      </c>
      <c r="E365" s="33" t="s">
        <v>1078</v>
      </c>
      <c r="F365" s="31" t="s">
        <v>1089</v>
      </c>
      <c r="G365" s="34" t="s">
        <v>1080</v>
      </c>
      <c r="H365" s="15"/>
      <c r="I365" s="15"/>
      <c r="J365" s="15"/>
      <c r="K365" s="15"/>
      <c r="L365" s="15"/>
    </row>
    <row r="366" s="10" customFormat="1" ht="135" spans="1:12">
      <c r="A366" s="29" t="s">
        <v>1090</v>
      </c>
      <c r="B366" s="30">
        <v>330219156000</v>
      </c>
      <c r="C366" s="31" t="s">
        <v>1091</v>
      </c>
      <c r="D366" s="32" t="s">
        <v>10</v>
      </c>
      <c r="E366" s="33" t="s">
        <v>1078</v>
      </c>
      <c r="F366" s="31" t="s">
        <v>1092</v>
      </c>
      <c r="G366" s="34" t="s">
        <v>1080</v>
      </c>
      <c r="H366" s="15"/>
      <c r="I366" s="15"/>
      <c r="J366" s="15"/>
      <c r="K366" s="15"/>
      <c r="L366" s="15"/>
    </row>
    <row r="367" s="10" customFormat="1" ht="67.5" spans="1:12">
      <c r="A367" s="29" t="s">
        <v>1093</v>
      </c>
      <c r="B367" s="30">
        <v>330219137000</v>
      </c>
      <c r="C367" s="31" t="s">
        <v>1094</v>
      </c>
      <c r="D367" s="32" t="s">
        <v>10</v>
      </c>
      <c r="E367" s="33" t="s">
        <v>1078</v>
      </c>
      <c r="F367" s="31" t="s">
        <v>1095</v>
      </c>
      <c r="G367" s="34" t="s">
        <v>1080</v>
      </c>
      <c r="H367" s="15"/>
      <c r="I367" s="15"/>
      <c r="J367" s="15"/>
      <c r="K367" s="15"/>
      <c r="L367" s="15"/>
    </row>
    <row r="368" s="10" customFormat="1" ht="54" spans="1:12">
      <c r="A368" s="29" t="s">
        <v>1096</v>
      </c>
      <c r="B368" s="30">
        <v>330219132000</v>
      </c>
      <c r="C368" s="31" t="s">
        <v>1097</v>
      </c>
      <c r="D368" s="32" t="s">
        <v>10</v>
      </c>
      <c r="E368" s="33" t="s">
        <v>1078</v>
      </c>
      <c r="F368" s="31" t="s">
        <v>1098</v>
      </c>
      <c r="G368" s="34" t="s">
        <v>1080</v>
      </c>
      <c r="H368" s="15"/>
      <c r="I368" s="15"/>
      <c r="J368" s="15"/>
      <c r="K368" s="15"/>
      <c r="L368" s="15"/>
    </row>
    <row r="369" s="10" customFormat="1" ht="67.5" spans="1:12">
      <c r="A369" s="29" t="s">
        <v>1099</v>
      </c>
      <c r="B369" s="30">
        <v>330219122000</v>
      </c>
      <c r="C369" s="31" t="s">
        <v>1100</v>
      </c>
      <c r="D369" s="32" t="s">
        <v>10</v>
      </c>
      <c r="E369" s="33" t="s">
        <v>1078</v>
      </c>
      <c r="F369" s="31" t="s">
        <v>1101</v>
      </c>
      <c r="G369" s="34" t="s">
        <v>1080</v>
      </c>
      <c r="H369" s="15"/>
      <c r="I369" s="15"/>
      <c r="J369" s="15"/>
      <c r="K369" s="15"/>
      <c r="L369" s="15"/>
    </row>
    <row r="370" s="10" customFormat="1" ht="67.5" spans="1:12">
      <c r="A370" s="29" t="s">
        <v>1102</v>
      </c>
      <c r="B370" s="30">
        <v>330219117000</v>
      </c>
      <c r="C370" s="31" t="s">
        <v>1103</v>
      </c>
      <c r="D370" s="32" t="s">
        <v>10</v>
      </c>
      <c r="E370" s="33" t="s">
        <v>1078</v>
      </c>
      <c r="F370" s="31" t="s">
        <v>1104</v>
      </c>
      <c r="G370" s="34" t="s">
        <v>1080</v>
      </c>
      <c r="H370" s="15"/>
      <c r="I370" s="15"/>
      <c r="J370" s="15"/>
      <c r="K370" s="15"/>
      <c r="L370" s="15"/>
    </row>
    <row r="371" s="10" customFormat="1" ht="189" spans="1:12">
      <c r="A371" s="29" t="s">
        <v>1105</v>
      </c>
      <c r="B371" s="30">
        <v>330219059003</v>
      </c>
      <c r="C371" s="35" t="s">
        <v>1106</v>
      </c>
      <c r="D371" s="32" t="s">
        <v>10</v>
      </c>
      <c r="E371" s="33" t="s">
        <v>1078</v>
      </c>
      <c r="F371" s="31" t="s">
        <v>1107</v>
      </c>
      <c r="G371" s="34" t="s">
        <v>1080</v>
      </c>
      <c r="H371" s="15"/>
      <c r="I371" s="15"/>
      <c r="J371" s="15"/>
      <c r="K371" s="15"/>
      <c r="L371" s="15"/>
    </row>
    <row r="372" s="10" customFormat="1" ht="67.5" spans="1:12">
      <c r="A372" s="29" t="s">
        <v>1108</v>
      </c>
      <c r="B372" s="30">
        <v>330219055000</v>
      </c>
      <c r="C372" s="31" t="s">
        <v>1109</v>
      </c>
      <c r="D372" s="32" t="s">
        <v>10</v>
      </c>
      <c r="E372" s="33" t="s">
        <v>1078</v>
      </c>
      <c r="F372" s="31" t="s">
        <v>1110</v>
      </c>
      <c r="G372" s="34" t="s">
        <v>1080</v>
      </c>
      <c r="H372" s="15"/>
      <c r="I372" s="15"/>
      <c r="J372" s="15"/>
      <c r="K372" s="15"/>
      <c r="L372" s="15"/>
    </row>
    <row r="373" s="10" customFormat="1" ht="135" spans="1:12">
      <c r="A373" s="29" t="s">
        <v>1111</v>
      </c>
      <c r="B373" s="30">
        <v>330219044003</v>
      </c>
      <c r="C373" s="31" t="s">
        <v>1112</v>
      </c>
      <c r="D373" s="32" t="s">
        <v>10</v>
      </c>
      <c r="E373" s="33" t="s">
        <v>1078</v>
      </c>
      <c r="F373" s="31" t="s">
        <v>1113</v>
      </c>
      <c r="G373" s="34" t="s">
        <v>1080</v>
      </c>
      <c r="H373" s="15"/>
      <c r="I373" s="15"/>
      <c r="J373" s="15"/>
      <c r="K373" s="15"/>
      <c r="L373" s="15"/>
    </row>
    <row r="374" s="10" customFormat="1" ht="67.5" spans="1:12">
      <c r="A374" s="29" t="s">
        <v>1114</v>
      </c>
      <c r="B374" s="30">
        <v>330219013000</v>
      </c>
      <c r="C374" s="31" t="s">
        <v>1115</v>
      </c>
      <c r="D374" s="32" t="s">
        <v>10</v>
      </c>
      <c r="E374" s="33" t="s">
        <v>1078</v>
      </c>
      <c r="F374" s="31" t="s">
        <v>1116</v>
      </c>
      <c r="G374" s="34" t="s">
        <v>1080</v>
      </c>
      <c r="H374" s="15"/>
      <c r="I374" s="15"/>
      <c r="J374" s="15"/>
      <c r="K374" s="15"/>
      <c r="L374" s="15"/>
    </row>
    <row r="375" s="10" customFormat="1" ht="409.5" spans="1:250">
      <c r="A375" s="29" t="s">
        <v>1117</v>
      </c>
      <c r="B375" s="47">
        <v>330216144000</v>
      </c>
      <c r="C375" s="35" t="s">
        <v>1118</v>
      </c>
      <c r="D375" s="48" t="s">
        <v>1119</v>
      </c>
      <c r="E375" s="44" t="s">
        <v>1120</v>
      </c>
      <c r="F375" s="31" t="s">
        <v>1121</v>
      </c>
      <c r="G375" s="34" t="s">
        <v>1122</v>
      </c>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c r="EA375" s="15"/>
      <c r="EB375" s="15"/>
      <c r="EC375" s="15"/>
      <c r="ED375" s="15"/>
      <c r="EE375" s="15"/>
      <c r="EF375" s="15"/>
      <c r="EG375" s="15"/>
      <c r="EH375" s="15"/>
      <c r="EI375" s="15"/>
      <c r="EJ375" s="15"/>
      <c r="EK375" s="15"/>
      <c r="EL375" s="15"/>
      <c r="EM375" s="15"/>
      <c r="EN375" s="15"/>
      <c r="EO375" s="15"/>
      <c r="EP375" s="15"/>
      <c r="EQ375" s="15"/>
      <c r="ER375" s="15"/>
      <c r="ES375" s="15"/>
      <c r="ET375" s="15"/>
      <c r="EU375" s="15"/>
      <c r="EV375" s="15"/>
      <c r="EW375" s="15"/>
      <c r="EX375" s="15"/>
      <c r="EY375" s="15"/>
      <c r="EZ375" s="15"/>
      <c r="FA375" s="15"/>
      <c r="FB375" s="15"/>
      <c r="FC375" s="15"/>
      <c r="FD375" s="15"/>
      <c r="FE375" s="15"/>
      <c r="FF375" s="15"/>
      <c r="FG375" s="15"/>
      <c r="FH375" s="15"/>
      <c r="FI375" s="15"/>
      <c r="FJ375" s="15"/>
      <c r="FK375" s="15"/>
      <c r="FL375" s="15"/>
      <c r="FM375" s="15"/>
      <c r="FN375" s="15"/>
      <c r="FO375" s="15"/>
      <c r="FP375" s="15"/>
      <c r="FQ375" s="15"/>
      <c r="FR375" s="15"/>
      <c r="FS375" s="15"/>
      <c r="FT375" s="15"/>
      <c r="FU375" s="15"/>
      <c r="FV375" s="15"/>
      <c r="FW375" s="15"/>
      <c r="FX375" s="15"/>
      <c r="FY375" s="15"/>
      <c r="FZ375" s="15"/>
      <c r="GA375" s="15"/>
      <c r="GB375" s="15"/>
      <c r="GC375" s="15"/>
      <c r="GD375" s="15"/>
      <c r="GE375" s="15"/>
      <c r="GF375" s="15"/>
      <c r="GG375" s="15"/>
      <c r="GH375" s="15"/>
      <c r="GI375" s="15"/>
      <c r="GJ375" s="15"/>
      <c r="GK375" s="15"/>
      <c r="GL375" s="15"/>
      <c r="GM375" s="15"/>
      <c r="GN375" s="15"/>
      <c r="GO375" s="15"/>
      <c r="GP375" s="15"/>
      <c r="GQ375" s="15"/>
      <c r="GR375" s="15"/>
      <c r="GS375" s="15"/>
      <c r="GT375" s="15"/>
      <c r="GU375" s="15"/>
      <c r="GV375" s="15"/>
      <c r="GW375" s="15"/>
      <c r="GX375" s="15"/>
      <c r="GY375" s="15"/>
      <c r="GZ375" s="15"/>
      <c r="HA375" s="15"/>
      <c r="HB375" s="15"/>
      <c r="HC375" s="15"/>
      <c r="HD375" s="15"/>
      <c r="HE375" s="15"/>
      <c r="HF375" s="15"/>
      <c r="HG375" s="15"/>
      <c r="HH375" s="15"/>
      <c r="HI375" s="15"/>
      <c r="HJ375" s="15"/>
      <c r="HK375" s="15"/>
      <c r="HL375" s="15"/>
      <c r="HM375" s="15"/>
      <c r="HN375" s="15"/>
      <c r="HO375" s="15"/>
      <c r="HP375" s="15"/>
      <c r="HQ375" s="15"/>
      <c r="HR375" s="15"/>
      <c r="HS375" s="15"/>
      <c r="HT375" s="15"/>
      <c r="HU375" s="15"/>
      <c r="HV375" s="15"/>
      <c r="HW375" s="15"/>
      <c r="HX375" s="15"/>
      <c r="HY375" s="15"/>
      <c r="HZ375" s="15"/>
      <c r="IA375" s="15"/>
      <c r="IB375" s="15"/>
      <c r="IC375" s="15"/>
      <c r="ID375" s="15"/>
      <c r="IE375" s="15"/>
      <c r="IF375" s="15"/>
      <c r="IG375" s="15"/>
      <c r="IH375" s="15"/>
      <c r="II375" s="15"/>
      <c r="IJ375" s="15"/>
      <c r="IK375" s="15"/>
      <c r="IL375" s="15"/>
      <c r="IM375" s="15"/>
      <c r="IN375" s="15"/>
      <c r="IO375" s="15"/>
      <c r="IP375" s="15"/>
    </row>
    <row r="376" s="10" customFormat="1" ht="94.5" spans="1:12">
      <c r="A376" s="29" t="s">
        <v>1123</v>
      </c>
      <c r="B376" s="49">
        <v>330214092000</v>
      </c>
      <c r="C376" s="35" t="s">
        <v>1124</v>
      </c>
      <c r="D376" s="32" t="s">
        <v>1125</v>
      </c>
      <c r="E376" s="33" t="s">
        <v>1126</v>
      </c>
      <c r="F376" s="31" t="s">
        <v>1127</v>
      </c>
      <c r="G376" s="34" t="s">
        <v>1128</v>
      </c>
      <c r="H376" s="15"/>
      <c r="I376" s="15"/>
      <c r="J376" s="15"/>
      <c r="K376" s="15"/>
      <c r="L376" s="15"/>
    </row>
    <row r="377" s="10" customFormat="1" ht="94.5" spans="1:12">
      <c r="A377" s="29" t="s">
        <v>1129</v>
      </c>
      <c r="B377" s="49">
        <v>330214091000</v>
      </c>
      <c r="C377" s="35" t="s">
        <v>1130</v>
      </c>
      <c r="D377" s="32" t="s">
        <v>1125</v>
      </c>
      <c r="E377" s="33" t="s">
        <v>1126</v>
      </c>
      <c r="F377" s="31" t="s">
        <v>1127</v>
      </c>
      <c r="G377" s="34" t="s">
        <v>1128</v>
      </c>
      <c r="H377" s="15"/>
      <c r="I377" s="15"/>
      <c r="J377" s="15"/>
      <c r="K377" s="15"/>
      <c r="L377" s="15"/>
    </row>
    <row r="378" s="10" customFormat="1" ht="216.75" spans="1:12">
      <c r="A378" s="29" t="s">
        <v>1131</v>
      </c>
      <c r="B378" s="49">
        <v>330214090000</v>
      </c>
      <c r="C378" s="35" t="s">
        <v>1132</v>
      </c>
      <c r="D378" s="32" t="s">
        <v>10</v>
      </c>
      <c r="E378" s="33" t="s">
        <v>1126</v>
      </c>
      <c r="F378" s="31" t="s">
        <v>1133</v>
      </c>
      <c r="G378" s="34" t="s">
        <v>1128</v>
      </c>
      <c r="H378" s="15"/>
      <c r="I378" s="15"/>
      <c r="J378" s="15"/>
      <c r="K378" s="15"/>
      <c r="L378" s="15"/>
    </row>
    <row r="379" s="10" customFormat="1" ht="148.5" spans="1:12">
      <c r="A379" s="29" t="s">
        <v>1134</v>
      </c>
      <c r="B379" s="49">
        <v>330214089000</v>
      </c>
      <c r="C379" s="35" t="s">
        <v>1135</v>
      </c>
      <c r="D379" s="32" t="s">
        <v>10</v>
      </c>
      <c r="E379" s="33" t="s">
        <v>1126</v>
      </c>
      <c r="F379" s="31" t="s">
        <v>1136</v>
      </c>
      <c r="G379" s="34" t="s">
        <v>1128</v>
      </c>
      <c r="H379" s="15"/>
      <c r="I379" s="15"/>
      <c r="J379" s="15"/>
      <c r="K379" s="15"/>
      <c r="L379" s="15"/>
    </row>
    <row r="380" s="10" customFormat="1" ht="135" spans="1:12">
      <c r="A380" s="29" t="s">
        <v>1137</v>
      </c>
      <c r="B380" s="49">
        <v>330214088000</v>
      </c>
      <c r="C380" s="35" t="s">
        <v>1138</v>
      </c>
      <c r="D380" s="32" t="s">
        <v>10</v>
      </c>
      <c r="E380" s="33" t="s">
        <v>1126</v>
      </c>
      <c r="F380" s="31" t="s">
        <v>1139</v>
      </c>
      <c r="G380" s="34" t="s">
        <v>1128</v>
      </c>
      <c r="H380" s="15"/>
      <c r="I380" s="15"/>
      <c r="J380" s="15"/>
      <c r="K380" s="15"/>
      <c r="L380" s="15"/>
    </row>
    <row r="381" s="10" customFormat="1" ht="121.5" spans="1:12">
      <c r="A381" s="29" t="s">
        <v>1140</v>
      </c>
      <c r="B381" s="49">
        <v>330214087000</v>
      </c>
      <c r="C381" s="35" t="s">
        <v>1141</v>
      </c>
      <c r="D381" s="32" t="s">
        <v>10</v>
      </c>
      <c r="E381" s="33" t="s">
        <v>1126</v>
      </c>
      <c r="F381" s="31" t="s">
        <v>1142</v>
      </c>
      <c r="G381" s="34" t="s">
        <v>1128</v>
      </c>
      <c r="H381" s="15"/>
      <c r="I381" s="15"/>
      <c r="J381" s="15"/>
      <c r="K381" s="15"/>
      <c r="L381" s="15"/>
    </row>
    <row r="382" s="10" customFormat="1" ht="108" spans="1:12">
      <c r="A382" s="29" t="s">
        <v>1143</v>
      </c>
      <c r="B382" s="49">
        <v>330214086000</v>
      </c>
      <c r="C382" s="35" t="s">
        <v>1144</v>
      </c>
      <c r="D382" s="32" t="s">
        <v>10</v>
      </c>
      <c r="E382" s="33" t="s">
        <v>1126</v>
      </c>
      <c r="F382" s="31" t="s">
        <v>1145</v>
      </c>
      <c r="G382" s="34" t="s">
        <v>1128</v>
      </c>
      <c r="H382" s="15"/>
      <c r="I382" s="15"/>
      <c r="J382" s="15"/>
      <c r="K382" s="15"/>
      <c r="L382" s="15"/>
    </row>
    <row r="383" s="10" customFormat="1" ht="108" spans="1:12">
      <c r="A383" s="29" t="s">
        <v>1146</v>
      </c>
      <c r="B383" s="49">
        <v>330214085000</v>
      </c>
      <c r="C383" s="35" t="s">
        <v>1147</v>
      </c>
      <c r="D383" s="32" t="s">
        <v>10</v>
      </c>
      <c r="E383" s="33" t="s">
        <v>1126</v>
      </c>
      <c r="F383" s="31" t="s">
        <v>1148</v>
      </c>
      <c r="G383" s="34" t="s">
        <v>1128</v>
      </c>
      <c r="H383" s="15"/>
      <c r="I383" s="15"/>
      <c r="J383" s="15"/>
      <c r="K383" s="15"/>
      <c r="L383" s="15"/>
    </row>
    <row r="384" s="10" customFormat="1" ht="67.5" spans="1:12">
      <c r="A384" s="29" t="s">
        <v>1149</v>
      </c>
      <c r="B384" s="49">
        <v>330214082006</v>
      </c>
      <c r="C384" s="35" t="s">
        <v>1150</v>
      </c>
      <c r="D384" s="32" t="s">
        <v>10</v>
      </c>
      <c r="E384" s="33" t="s">
        <v>1126</v>
      </c>
      <c r="F384" s="31" t="s">
        <v>1151</v>
      </c>
      <c r="G384" s="34" t="s">
        <v>1128</v>
      </c>
      <c r="H384" s="15"/>
      <c r="I384" s="15"/>
      <c r="J384" s="15"/>
      <c r="K384" s="15"/>
      <c r="L384" s="15"/>
    </row>
    <row r="385" s="10" customFormat="1" ht="54" spans="1:12">
      <c r="A385" s="29" t="s">
        <v>1152</v>
      </c>
      <c r="B385" s="49">
        <v>330214082005</v>
      </c>
      <c r="C385" s="35" t="s">
        <v>1153</v>
      </c>
      <c r="D385" s="32" t="s">
        <v>10</v>
      </c>
      <c r="E385" s="33" t="s">
        <v>1126</v>
      </c>
      <c r="F385" s="31" t="s">
        <v>1154</v>
      </c>
      <c r="G385" s="34" t="s">
        <v>1128</v>
      </c>
      <c r="H385" s="15"/>
      <c r="I385" s="15"/>
      <c r="J385" s="15"/>
      <c r="K385" s="15"/>
      <c r="L385" s="15"/>
    </row>
    <row r="386" s="10" customFormat="1" ht="54" spans="1:12">
      <c r="A386" s="29" t="s">
        <v>1155</v>
      </c>
      <c r="B386" s="49">
        <v>330214082004</v>
      </c>
      <c r="C386" s="35" t="s">
        <v>1156</v>
      </c>
      <c r="D386" s="32" t="s">
        <v>10</v>
      </c>
      <c r="E386" s="33" t="s">
        <v>1126</v>
      </c>
      <c r="F386" s="31" t="s">
        <v>1157</v>
      </c>
      <c r="G386" s="34" t="s">
        <v>1128</v>
      </c>
      <c r="H386" s="15"/>
      <c r="I386" s="15"/>
      <c r="J386" s="15"/>
      <c r="K386" s="15"/>
      <c r="L386" s="15"/>
    </row>
    <row r="387" s="10" customFormat="1" ht="67.5" spans="1:12">
      <c r="A387" s="29" t="s">
        <v>1158</v>
      </c>
      <c r="B387" s="49">
        <v>330214082003</v>
      </c>
      <c r="C387" s="35" t="s">
        <v>1159</v>
      </c>
      <c r="D387" s="32" t="s">
        <v>10</v>
      </c>
      <c r="E387" s="33" t="s">
        <v>1126</v>
      </c>
      <c r="F387" s="31" t="s">
        <v>1160</v>
      </c>
      <c r="G387" s="34" t="s">
        <v>1128</v>
      </c>
      <c r="H387" s="15"/>
      <c r="I387" s="15"/>
      <c r="J387" s="15"/>
      <c r="K387" s="15"/>
      <c r="L387" s="15"/>
    </row>
    <row r="388" s="10" customFormat="1" ht="54" spans="1:12">
      <c r="A388" s="29" t="s">
        <v>1161</v>
      </c>
      <c r="B388" s="49">
        <v>330214082002</v>
      </c>
      <c r="C388" s="35" t="s">
        <v>1162</v>
      </c>
      <c r="D388" s="32" t="s">
        <v>10</v>
      </c>
      <c r="E388" s="33" t="s">
        <v>1126</v>
      </c>
      <c r="F388" s="31" t="s">
        <v>1163</v>
      </c>
      <c r="G388" s="34" t="s">
        <v>1128</v>
      </c>
      <c r="H388" s="15"/>
      <c r="I388" s="15"/>
      <c r="J388" s="15"/>
      <c r="K388" s="15"/>
      <c r="L388" s="15"/>
    </row>
    <row r="389" s="10" customFormat="1" ht="121.5" spans="1:12">
      <c r="A389" s="29" t="s">
        <v>1164</v>
      </c>
      <c r="B389" s="49">
        <v>330214082001</v>
      </c>
      <c r="C389" s="35" t="s">
        <v>1165</v>
      </c>
      <c r="D389" s="32" t="s">
        <v>10</v>
      </c>
      <c r="E389" s="33" t="s">
        <v>1126</v>
      </c>
      <c r="F389" s="31" t="s">
        <v>1166</v>
      </c>
      <c r="G389" s="34" t="s">
        <v>1128</v>
      </c>
      <c r="H389" s="15"/>
      <c r="I389" s="15"/>
      <c r="J389" s="15"/>
      <c r="K389" s="15"/>
      <c r="L389" s="15"/>
    </row>
    <row r="390" s="10" customFormat="1" ht="162" spans="1:12">
      <c r="A390" s="29" t="s">
        <v>1167</v>
      </c>
      <c r="B390" s="49">
        <v>330214081000</v>
      </c>
      <c r="C390" s="35" t="s">
        <v>1168</v>
      </c>
      <c r="D390" s="32" t="s">
        <v>10</v>
      </c>
      <c r="E390" s="33" t="s">
        <v>1126</v>
      </c>
      <c r="F390" s="31" t="s">
        <v>1169</v>
      </c>
      <c r="G390" s="34" t="s">
        <v>1128</v>
      </c>
      <c r="H390" s="15"/>
      <c r="I390" s="15"/>
      <c r="J390" s="15"/>
      <c r="K390" s="15"/>
      <c r="L390" s="15"/>
    </row>
    <row r="391" s="10" customFormat="1" ht="175.5" spans="1:12">
      <c r="A391" s="29" t="s">
        <v>1170</v>
      </c>
      <c r="B391" s="49">
        <v>330214080000</v>
      </c>
      <c r="C391" s="35" t="s">
        <v>1171</v>
      </c>
      <c r="D391" s="32" t="s">
        <v>10</v>
      </c>
      <c r="E391" s="33" t="s">
        <v>1126</v>
      </c>
      <c r="F391" s="31" t="s">
        <v>1172</v>
      </c>
      <c r="G391" s="34" t="s">
        <v>1128</v>
      </c>
      <c r="H391" s="15"/>
      <c r="I391" s="15"/>
      <c r="J391" s="15"/>
      <c r="K391" s="15"/>
      <c r="L391" s="15"/>
    </row>
    <row r="392" s="10" customFormat="1" ht="175.5" spans="1:12">
      <c r="A392" s="29" t="s">
        <v>1173</v>
      </c>
      <c r="B392" s="49">
        <v>330214079000</v>
      </c>
      <c r="C392" s="35" t="s">
        <v>1174</v>
      </c>
      <c r="D392" s="32" t="s">
        <v>10</v>
      </c>
      <c r="E392" s="33" t="s">
        <v>1126</v>
      </c>
      <c r="F392" s="31" t="s">
        <v>1175</v>
      </c>
      <c r="G392" s="34" t="s">
        <v>1128</v>
      </c>
      <c r="H392" s="15"/>
      <c r="I392" s="15"/>
      <c r="J392" s="15"/>
      <c r="K392" s="15"/>
      <c r="L392" s="15"/>
    </row>
    <row r="393" s="10" customFormat="1" ht="256.5" spans="1:12">
      <c r="A393" s="29" t="s">
        <v>1176</v>
      </c>
      <c r="B393" s="49">
        <v>330214078000</v>
      </c>
      <c r="C393" s="35" t="s">
        <v>1177</v>
      </c>
      <c r="D393" s="32" t="s">
        <v>10</v>
      </c>
      <c r="E393" s="33" t="s">
        <v>1126</v>
      </c>
      <c r="F393" s="31" t="s">
        <v>1178</v>
      </c>
      <c r="G393" s="34" t="s">
        <v>1128</v>
      </c>
      <c r="H393" s="15"/>
      <c r="I393" s="15"/>
      <c r="J393" s="15"/>
      <c r="K393" s="15"/>
      <c r="L393" s="15"/>
    </row>
    <row r="394" s="10" customFormat="1" ht="67.5" spans="1:12">
      <c r="A394" s="29" t="s">
        <v>1179</v>
      </c>
      <c r="B394" s="49">
        <v>330214075000</v>
      </c>
      <c r="C394" s="35" t="s">
        <v>1180</v>
      </c>
      <c r="D394" s="32" t="s">
        <v>10</v>
      </c>
      <c r="E394" s="33" t="s">
        <v>1126</v>
      </c>
      <c r="F394" s="31" t="s">
        <v>1181</v>
      </c>
      <c r="G394" s="34" t="s">
        <v>1128</v>
      </c>
      <c r="H394" s="15"/>
      <c r="I394" s="15"/>
      <c r="J394" s="15"/>
      <c r="K394" s="15"/>
      <c r="L394" s="15"/>
    </row>
    <row r="395" s="10" customFormat="1" ht="67.5" spans="1:12">
      <c r="A395" s="29" t="s">
        <v>1182</v>
      </c>
      <c r="B395" s="49">
        <v>330214074000</v>
      </c>
      <c r="C395" s="35" t="s">
        <v>1183</v>
      </c>
      <c r="D395" s="32" t="s">
        <v>1184</v>
      </c>
      <c r="E395" s="33" t="s">
        <v>1126</v>
      </c>
      <c r="F395" s="31" t="s">
        <v>1185</v>
      </c>
      <c r="G395" s="34" t="s">
        <v>1128</v>
      </c>
      <c r="H395" s="15"/>
      <c r="I395" s="15"/>
      <c r="J395" s="15"/>
      <c r="K395" s="15"/>
      <c r="L395" s="15"/>
    </row>
    <row r="396" s="10" customFormat="1" ht="94.5" spans="1:12">
      <c r="A396" s="29" t="s">
        <v>1186</v>
      </c>
      <c r="B396" s="49">
        <v>330214073003</v>
      </c>
      <c r="C396" s="35" t="s">
        <v>1187</v>
      </c>
      <c r="D396" s="32" t="s">
        <v>10</v>
      </c>
      <c r="E396" s="33" t="s">
        <v>1126</v>
      </c>
      <c r="F396" s="31" t="s">
        <v>1188</v>
      </c>
      <c r="G396" s="34" t="s">
        <v>1128</v>
      </c>
      <c r="H396" s="15"/>
      <c r="I396" s="15"/>
      <c r="J396" s="15"/>
      <c r="K396" s="15"/>
      <c r="L396" s="15"/>
    </row>
    <row r="397" s="10" customFormat="1" ht="94.5" spans="1:12">
      <c r="A397" s="29" t="s">
        <v>1189</v>
      </c>
      <c r="B397" s="49">
        <v>330214073002</v>
      </c>
      <c r="C397" s="35" t="s">
        <v>1190</v>
      </c>
      <c r="D397" s="32" t="s">
        <v>10</v>
      </c>
      <c r="E397" s="33" t="s">
        <v>1126</v>
      </c>
      <c r="F397" s="31" t="s">
        <v>1188</v>
      </c>
      <c r="G397" s="34" t="s">
        <v>1128</v>
      </c>
      <c r="H397" s="15"/>
      <c r="I397" s="15"/>
      <c r="J397" s="15"/>
      <c r="K397" s="15"/>
      <c r="L397" s="15"/>
    </row>
    <row r="398" s="10" customFormat="1" ht="94.5" spans="1:12">
      <c r="A398" s="29" t="s">
        <v>1191</v>
      </c>
      <c r="B398" s="49">
        <v>330214073001</v>
      </c>
      <c r="C398" s="35" t="s">
        <v>1192</v>
      </c>
      <c r="D398" s="32" t="s">
        <v>10</v>
      </c>
      <c r="E398" s="33" t="s">
        <v>1126</v>
      </c>
      <c r="F398" s="31" t="s">
        <v>1193</v>
      </c>
      <c r="G398" s="34" t="s">
        <v>1128</v>
      </c>
      <c r="H398" s="15"/>
      <c r="I398" s="15"/>
      <c r="J398" s="15"/>
      <c r="K398" s="15"/>
      <c r="L398" s="15"/>
    </row>
    <row r="399" s="10" customFormat="1" ht="148.5" spans="1:12">
      <c r="A399" s="29" t="s">
        <v>1194</v>
      </c>
      <c r="B399" s="49">
        <v>330214072000</v>
      </c>
      <c r="C399" s="35" t="s">
        <v>1195</v>
      </c>
      <c r="D399" s="32" t="s">
        <v>10</v>
      </c>
      <c r="E399" s="33" t="s">
        <v>1126</v>
      </c>
      <c r="F399" s="31" t="s">
        <v>1196</v>
      </c>
      <c r="G399" s="34" t="s">
        <v>1128</v>
      </c>
      <c r="H399" s="15"/>
      <c r="I399" s="15"/>
      <c r="J399" s="15"/>
      <c r="K399" s="15"/>
      <c r="L399" s="15"/>
    </row>
    <row r="400" s="10" customFormat="1" ht="148.5" spans="1:12">
      <c r="A400" s="29" t="s">
        <v>1197</v>
      </c>
      <c r="B400" s="49">
        <v>330214071000</v>
      </c>
      <c r="C400" s="35" t="s">
        <v>1198</v>
      </c>
      <c r="D400" s="32" t="s">
        <v>10</v>
      </c>
      <c r="E400" s="33" t="s">
        <v>1126</v>
      </c>
      <c r="F400" s="31" t="s">
        <v>1199</v>
      </c>
      <c r="G400" s="34" t="s">
        <v>1128</v>
      </c>
      <c r="H400" s="15"/>
      <c r="I400" s="15"/>
      <c r="J400" s="15"/>
      <c r="K400" s="15"/>
      <c r="L400" s="15"/>
    </row>
    <row r="401" s="10" customFormat="1" ht="148.5" spans="1:12">
      <c r="A401" s="29" t="s">
        <v>1200</v>
      </c>
      <c r="B401" s="49">
        <v>330214070000</v>
      </c>
      <c r="C401" s="35" t="s">
        <v>1201</v>
      </c>
      <c r="D401" s="32" t="s">
        <v>1125</v>
      </c>
      <c r="E401" s="33" t="s">
        <v>1126</v>
      </c>
      <c r="F401" s="31" t="s">
        <v>1199</v>
      </c>
      <c r="G401" s="34" t="s">
        <v>1128</v>
      </c>
      <c r="H401" s="15"/>
      <c r="I401" s="15"/>
      <c r="J401" s="15"/>
      <c r="K401" s="15"/>
      <c r="L401" s="15"/>
    </row>
    <row r="402" s="10" customFormat="1" ht="94.5" spans="1:12">
      <c r="A402" s="29" t="s">
        <v>1202</v>
      </c>
      <c r="B402" s="49">
        <v>330214066000</v>
      </c>
      <c r="C402" s="35" t="s">
        <v>1203</v>
      </c>
      <c r="D402" s="32" t="s">
        <v>10</v>
      </c>
      <c r="E402" s="33" t="s">
        <v>1126</v>
      </c>
      <c r="F402" s="31" t="s">
        <v>1204</v>
      </c>
      <c r="G402" s="44" t="s">
        <v>1128</v>
      </c>
      <c r="H402" s="15"/>
      <c r="I402" s="15"/>
      <c r="J402" s="15"/>
      <c r="K402" s="15"/>
      <c r="L402" s="15"/>
    </row>
    <row r="403" s="10" customFormat="1" ht="54" spans="1:12">
      <c r="A403" s="29" t="s">
        <v>1205</v>
      </c>
      <c r="B403" s="49">
        <v>330214065000</v>
      </c>
      <c r="C403" s="35" t="s">
        <v>1206</v>
      </c>
      <c r="D403" s="32" t="s">
        <v>10</v>
      </c>
      <c r="E403" s="33" t="s">
        <v>1126</v>
      </c>
      <c r="F403" s="31" t="s">
        <v>1207</v>
      </c>
      <c r="G403" s="34" t="s">
        <v>1128</v>
      </c>
      <c r="H403" s="15"/>
      <c r="I403" s="15"/>
      <c r="J403" s="15"/>
      <c r="K403" s="15"/>
      <c r="L403" s="15"/>
    </row>
    <row r="404" s="10" customFormat="1" ht="94.5" spans="1:12">
      <c r="A404" s="29" t="s">
        <v>1208</v>
      </c>
      <c r="B404" s="50">
        <v>330214063000</v>
      </c>
      <c r="C404" s="35" t="s">
        <v>1209</v>
      </c>
      <c r="D404" s="32" t="s">
        <v>1210</v>
      </c>
      <c r="E404" s="33" t="s">
        <v>1126</v>
      </c>
      <c r="F404" s="31" t="s">
        <v>1211</v>
      </c>
      <c r="G404" s="34" t="s">
        <v>1128</v>
      </c>
      <c r="H404" s="15"/>
      <c r="I404" s="15"/>
      <c r="J404" s="15"/>
      <c r="K404" s="15"/>
      <c r="L404" s="15"/>
    </row>
    <row r="405" s="10" customFormat="1" ht="216" spans="1:12">
      <c r="A405" s="29" t="s">
        <v>1212</v>
      </c>
      <c r="B405" s="50">
        <v>330214062000</v>
      </c>
      <c r="C405" s="35" t="s">
        <v>1213</v>
      </c>
      <c r="D405" s="32" t="s">
        <v>1210</v>
      </c>
      <c r="E405" s="33" t="s">
        <v>1126</v>
      </c>
      <c r="F405" s="31" t="s">
        <v>1214</v>
      </c>
      <c r="G405" s="34" t="s">
        <v>1128</v>
      </c>
      <c r="H405" s="15"/>
      <c r="I405" s="15"/>
      <c r="J405" s="15"/>
      <c r="K405" s="15"/>
      <c r="L405" s="15"/>
    </row>
    <row r="406" s="10" customFormat="1" ht="216" spans="1:12">
      <c r="A406" s="29" t="s">
        <v>1215</v>
      </c>
      <c r="B406" s="50">
        <v>330214061000</v>
      </c>
      <c r="C406" s="35" t="s">
        <v>1216</v>
      </c>
      <c r="D406" s="32" t="s">
        <v>1210</v>
      </c>
      <c r="E406" s="33" t="s">
        <v>1126</v>
      </c>
      <c r="F406" s="31" t="s">
        <v>1214</v>
      </c>
      <c r="G406" s="34" t="s">
        <v>1128</v>
      </c>
      <c r="H406" s="15"/>
      <c r="I406" s="15"/>
      <c r="J406" s="15"/>
      <c r="K406" s="15"/>
      <c r="L406" s="15"/>
    </row>
    <row r="407" s="10" customFormat="1" ht="216" spans="1:12">
      <c r="A407" s="29" t="s">
        <v>1217</v>
      </c>
      <c r="B407" s="50">
        <v>330214060000</v>
      </c>
      <c r="C407" s="35" t="s">
        <v>1218</v>
      </c>
      <c r="D407" s="32" t="s">
        <v>1210</v>
      </c>
      <c r="E407" s="33" t="s">
        <v>1126</v>
      </c>
      <c r="F407" s="31" t="s">
        <v>1214</v>
      </c>
      <c r="G407" s="34" t="s">
        <v>1128</v>
      </c>
      <c r="H407" s="15"/>
      <c r="I407" s="15"/>
      <c r="J407" s="15"/>
      <c r="K407" s="15"/>
      <c r="L407" s="15"/>
    </row>
    <row r="408" s="10" customFormat="1" ht="216" spans="1:12">
      <c r="A408" s="29" t="s">
        <v>1219</v>
      </c>
      <c r="B408" s="50">
        <v>330214059000</v>
      </c>
      <c r="C408" s="35" t="s">
        <v>1220</v>
      </c>
      <c r="D408" s="32" t="s">
        <v>1210</v>
      </c>
      <c r="E408" s="33" t="s">
        <v>1126</v>
      </c>
      <c r="F408" s="31" t="s">
        <v>1214</v>
      </c>
      <c r="G408" s="34" t="s">
        <v>1128</v>
      </c>
      <c r="H408" s="15"/>
      <c r="I408" s="15"/>
      <c r="J408" s="15"/>
      <c r="K408" s="15"/>
      <c r="L408" s="15"/>
    </row>
    <row r="409" s="10" customFormat="1" ht="216" spans="1:12">
      <c r="A409" s="29" t="s">
        <v>1221</v>
      </c>
      <c r="B409" s="50">
        <v>330214058000</v>
      </c>
      <c r="C409" s="35" t="s">
        <v>1222</v>
      </c>
      <c r="D409" s="32" t="s">
        <v>1210</v>
      </c>
      <c r="E409" s="33" t="s">
        <v>1126</v>
      </c>
      <c r="F409" s="31" t="s">
        <v>1214</v>
      </c>
      <c r="G409" s="34" t="s">
        <v>1128</v>
      </c>
      <c r="H409" s="15"/>
      <c r="I409" s="15"/>
      <c r="J409" s="15"/>
      <c r="K409" s="15"/>
      <c r="L409" s="15"/>
    </row>
    <row r="410" s="10" customFormat="1" ht="216" spans="1:12">
      <c r="A410" s="29" t="s">
        <v>1223</v>
      </c>
      <c r="B410" s="50">
        <v>330214057000</v>
      </c>
      <c r="C410" s="35" t="s">
        <v>1224</v>
      </c>
      <c r="D410" s="32" t="s">
        <v>1210</v>
      </c>
      <c r="E410" s="33" t="s">
        <v>1126</v>
      </c>
      <c r="F410" s="31" t="s">
        <v>1214</v>
      </c>
      <c r="G410" s="34" t="s">
        <v>1128</v>
      </c>
      <c r="H410" s="15"/>
      <c r="I410" s="15"/>
      <c r="J410" s="15"/>
      <c r="K410" s="15"/>
      <c r="L410" s="15"/>
    </row>
    <row r="411" s="10" customFormat="1" ht="216" spans="1:12">
      <c r="A411" s="29" t="s">
        <v>1225</v>
      </c>
      <c r="B411" s="50">
        <v>330214056000</v>
      </c>
      <c r="C411" s="35" t="s">
        <v>1226</v>
      </c>
      <c r="D411" s="32" t="s">
        <v>1210</v>
      </c>
      <c r="E411" s="33" t="s">
        <v>1126</v>
      </c>
      <c r="F411" s="31" t="s">
        <v>1214</v>
      </c>
      <c r="G411" s="34" t="s">
        <v>1128</v>
      </c>
      <c r="H411" s="15"/>
      <c r="I411" s="15"/>
      <c r="J411" s="15"/>
      <c r="K411" s="15"/>
      <c r="L411" s="15"/>
    </row>
    <row r="412" s="10" customFormat="1" ht="108" spans="1:12">
      <c r="A412" s="29" t="s">
        <v>1227</v>
      </c>
      <c r="B412" s="49">
        <v>330214055000</v>
      </c>
      <c r="C412" s="35" t="s">
        <v>1228</v>
      </c>
      <c r="D412" s="32" t="s">
        <v>10</v>
      </c>
      <c r="E412" s="33" t="s">
        <v>1126</v>
      </c>
      <c r="F412" s="31" t="s">
        <v>1229</v>
      </c>
      <c r="G412" s="34" t="s">
        <v>1128</v>
      </c>
      <c r="H412" s="15"/>
      <c r="I412" s="15"/>
      <c r="J412" s="15"/>
      <c r="K412" s="15"/>
      <c r="L412" s="15"/>
    </row>
    <row r="413" s="10" customFormat="1" ht="94.5" spans="1:12">
      <c r="A413" s="29" t="s">
        <v>1230</v>
      </c>
      <c r="B413" s="49">
        <v>330214054000</v>
      </c>
      <c r="C413" s="35" t="s">
        <v>1231</v>
      </c>
      <c r="D413" s="32" t="s">
        <v>10</v>
      </c>
      <c r="E413" s="33" t="s">
        <v>1126</v>
      </c>
      <c r="F413" s="31" t="s">
        <v>1232</v>
      </c>
      <c r="G413" s="34" t="s">
        <v>1128</v>
      </c>
      <c r="H413" s="15"/>
      <c r="I413" s="15"/>
      <c r="J413" s="15"/>
      <c r="K413" s="15"/>
      <c r="L413" s="15"/>
    </row>
    <row r="414" s="10" customFormat="1" ht="135" spans="1:12">
      <c r="A414" s="29" t="s">
        <v>1233</v>
      </c>
      <c r="B414" s="49">
        <v>330214051000</v>
      </c>
      <c r="C414" s="35" t="s">
        <v>1231</v>
      </c>
      <c r="D414" s="32" t="s">
        <v>10</v>
      </c>
      <c r="E414" s="33" t="s">
        <v>1126</v>
      </c>
      <c r="F414" s="31" t="s">
        <v>1234</v>
      </c>
      <c r="G414" s="34" t="s">
        <v>1128</v>
      </c>
      <c r="H414" s="15"/>
      <c r="I414" s="15"/>
      <c r="J414" s="15"/>
      <c r="K414" s="15"/>
      <c r="L414" s="15"/>
    </row>
    <row r="415" s="10" customFormat="1" ht="121.5" spans="1:12">
      <c r="A415" s="29" t="s">
        <v>1235</v>
      </c>
      <c r="B415" s="49">
        <v>330214049000</v>
      </c>
      <c r="C415" s="35" t="s">
        <v>1236</v>
      </c>
      <c r="D415" s="32" t="s">
        <v>10</v>
      </c>
      <c r="E415" s="33" t="s">
        <v>1126</v>
      </c>
      <c r="F415" s="31" t="s">
        <v>1237</v>
      </c>
      <c r="G415" s="34" t="s">
        <v>1128</v>
      </c>
      <c r="H415" s="15"/>
      <c r="I415" s="15"/>
      <c r="J415" s="15"/>
      <c r="K415" s="15"/>
      <c r="L415" s="15"/>
    </row>
    <row r="416" s="10" customFormat="1" ht="175.5" spans="1:12">
      <c r="A416" s="29" t="s">
        <v>1238</v>
      </c>
      <c r="B416" s="49">
        <v>330214048000</v>
      </c>
      <c r="C416" s="35" t="s">
        <v>1239</v>
      </c>
      <c r="D416" s="32" t="s">
        <v>10</v>
      </c>
      <c r="E416" s="33" t="s">
        <v>1126</v>
      </c>
      <c r="F416" s="31" t="s">
        <v>1240</v>
      </c>
      <c r="G416" s="34" t="s">
        <v>1128</v>
      </c>
      <c r="H416" s="15"/>
      <c r="I416" s="15"/>
      <c r="J416" s="15"/>
      <c r="K416" s="15"/>
      <c r="L416" s="15"/>
    </row>
    <row r="417" s="10" customFormat="1" ht="121.5" spans="1:250">
      <c r="A417" s="29" t="s">
        <v>1241</v>
      </c>
      <c r="B417" s="49">
        <v>330214045000</v>
      </c>
      <c r="C417" s="35" t="s">
        <v>1242</v>
      </c>
      <c r="D417" s="32" t="s">
        <v>10</v>
      </c>
      <c r="E417" s="33" t="s">
        <v>1126</v>
      </c>
      <c r="F417" s="31" t="s">
        <v>1243</v>
      </c>
      <c r="G417" s="34" t="s">
        <v>1128</v>
      </c>
      <c r="H417" s="15"/>
      <c r="I417" s="15"/>
      <c r="J417" s="15"/>
      <c r="K417" s="15"/>
      <c r="L417" s="15"/>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10" customFormat="1" ht="148.5" spans="1:12">
      <c r="A418" s="29" t="s">
        <v>1244</v>
      </c>
      <c r="B418" s="49">
        <v>330214042000</v>
      </c>
      <c r="C418" s="35" t="s">
        <v>1245</v>
      </c>
      <c r="D418" s="32" t="s">
        <v>10</v>
      </c>
      <c r="E418" s="33" t="s">
        <v>1126</v>
      </c>
      <c r="F418" s="31" t="s">
        <v>1246</v>
      </c>
      <c r="G418" s="34" t="s">
        <v>1128</v>
      </c>
      <c r="H418" s="15"/>
      <c r="I418" s="15"/>
      <c r="J418" s="15"/>
      <c r="K418" s="15"/>
      <c r="L418" s="15"/>
    </row>
    <row r="419" s="10" customFormat="1" ht="67.5" spans="1:12">
      <c r="A419" s="29" t="s">
        <v>1247</v>
      </c>
      <c r="B419" s="49">
        <v>330214041000</v>
      </c>
      <c r="C419" s="35" t="s">
        <v>1248</v>
      </c>
      <c r="D419" s="32" t="s">
        <v>10</v>
      </c>
      <c r="E419" s="33" t="s">
        <v>1126</v>
      </c>
      <c r="F419" s="31" t="s">
        <v>1249</v>
      </c>
      <c r="G419" s="34" t="s">
        <v>1128</v>
      </c>
      <c r="H419" s="15"/>
      <c r="I419" s="15"/>
      <c r="J419" s="15"/>
      <c r="K419" s="15"/>
      <c r="L419" s="15"/>
    </row>
    <row r="420" s="10" customFormat="1" ht="94.5" spans="1:12">
      <c r="A420" s="29" t="s">
        <v>1250</v>
      </c>
      <c r="B420" s="49">
        <v>330214040000</v>
      </c>
      <c r="C420" s="35" t="s">
        <v>1251</v>
      </c>
      <c r="D420" s="32" t="s">
        <v>10</v>
      </c>
      <c r="E420" s="33" t="s">
        <v>1126</v>
      </c>
      <c r="F420" s="31" t="s">
        <v>1252</v>
      </c>
      <c r="G420" s="34" t="s">
        <v>1128</v>
      </c>
      <c r="H420" s="15"/>
      <c r="I420" s="15"/>
      <c r="J420" s="15"/>
      <c r="K420" s="15"/>
      <c r="L420" s="15"/>
    </row>
    <row r="421" s="10" customFormat="1" ht="94.5" spans="1:12">
      <c r="A421" s="29" t="s">
        <v>1253</v>
      </c>
      <c r="B421" s="49">
        <v>330214039000</v>
      </c>
      <c r="C421" s="35" t="s">
        <v>1254</v>
      </c>
      <c r="D421" s="32" t="s">
        <v>10</v>
      </c>
      <c r="E421" s="33" t="s">
        <v>1126</v>
      </c>
      <c r="F421" s="31" t="s">
        <v>1255</v>
      </c>
      <c r="G421" s="34" t="s">
        <v>1128</v>
      </c>
      <c r="H421" s="15"/>
      <c r="I421" s="15"/>
      <c r="J421" s="15"/>
      <c r="K421" s="15"/>
      <c r="L421" s="15"/>
    </row>
    <row r="422" s="10" customFormat="1" ht="94.5" spans="1:12">
      <c r="A422" s="29" t="s">
        <v>1256</v>
      </c>
      <c r="B422" s="49">
        <v>330214038000</v>
      </c>
      <c r="C422" s="35" t="s">
        <v>1257</v>
      </c>
      <c r="D422" s="32" t="s">
        <v>1125</v>
      </c>
      <c r="E422" s="33" t="s">
        <v>1126</v>
      </c>
      <c r="F422" s="31" t="s">
        <v>1258</v>
      </c>
      <c r="G422" s="34" t="s">
        <v>1128</v>
      </c>
      <c r="H422" s="15"/>
      <c r="I422" s="15"/>
      <c r="J422" s="15"/>
      <c r="K422" s="15"/>
      <c r="L422" s="15"/>
    </row>
    <row r="423" s="10" customFormat="1" ht="54" spans="1:12">
      <c r="A423" s="29" t="s">
        <v>1259</v>
      </c>
      <c r="B423" s="49">
        <v>330214037000</v>
      </c>
      <c r="C423" s="35" t="s">
        <v>1260</v>
      </c>
      <c r="D423" s="32" t="s">
        <v>10</v>
      </c>
      <c r="E423" s="33" t="s">
        <v>1126</v>
      </c>
      <c r="F423" s="31" t="s">
        <v>1261</v>
      </c>
      <c r="G423" s="34" t="s">
        <v>1128</v>
      </c>
      <c r="H423" s="15"/>
      <c r="I423" s="15"/>
      <c r="J423" s="15"/>
      <c r="K423" s="15"/>
      <c r="L423" s="15"/>
    </row>
    <row r="424" s="10" customFormat="1" ht="243" spans="1:12">
      <c r="A424" s="29" t="s">
        <v>1262</v>
      </c>
      <c r="B424" s="49">
        <v>330214036000</v>
      </c>
      <c r="C424" s="35" t="s">
        <v>1263</v>
      </c>
      <c r="D424" s="32" t="s">
        <v>10</v>
      </c>
      <c r="E424" s="33" t="s">
        <v>1126</v>
      </c>
      <c r="F424" s="31" t="s">
        <v>1264</v>
      </c>
      <c r="G424" s="34" t="s">
        <v>1128</v>
      </c>
      <c r="H424" s="15"/>
      <c r="I424" s="15"/>
      <c r="J424" s="15"/>
      <c r="K424" s="15"/>
      <c r="L424" s="15"/>
    </row>
    <row r="425" s="10" customFormat="1" ht="94.5" spans="1:12">
      <c r="A425" s="29" t="s">
        <v>1265</v>
      </c>
      <c r="B425" s="49">
        <v>330214032000</v>
      </c>
      <c r="C425" s="35" t="s">
        <v>1266</v>
      </c>
      <c r="D425" s="32" t="s">
        <v>10</v>
      </c>
      <c r="E425" s="33" t="s">
        <v>1126</v>
      </c>
      <c r="F425" s="31" t="s">
        <v>1267</v>
      </c>
      <c r="G425" s="34" t="s">
        <v>1128</v>
      </c>
      <c r="H425" s="15"/>
      <c r="I425" s="15"/>
      <c r="J425" s="15"/>
      <c r="K425" s="15"/>
      <c r="L425" s="15"/>
    </row>
    <row r="426" s="10" customFormat="1" ht="108" spans="1:12">
      <c r="A426" s="29" t="s">
        <v>1268</v>
      </c>
      <c r="B426" s="49">
        <v>330214030000</v>
      </c>
      <c r="C426" s="35" t="s">
        <v>1269</v>
      </c>
      <c r="D426" s="32" t="s">
        <v>1270</v>
      </c>
      <c r="E426" s="33" t="s">
        <v>1126</v>
      </c>
      <c r="F426" s="31" t="s">
        <v>1271</v>
      </c>
      <c r="G426" s="34" t="s">
        <v>1128</v>
      </c>
      <c r="H426" s="15"/>
      <c r="I426" s="15"/>
      <c r="J426" s="15"/>
      <c r="K426" s="15"/>
      <c r="L426" s="15"/>
    </row>
    <row r="427" s="10" customFormat="1" ht="94.5" spans="1:12">
      <c r="A427" s="29" t="s">
        <v>1272</v>
      </c>
      <c r="B427" s="49">
        <v>330214029000</v>
      </c>
      <c r="C427" s="35" t="s">
        <v>1273</v>
      </c>
      <c r="D427" s="32" t="s">
        <v>10</v>
      </c>
      <c r="E427" s="33" t="s">
        <v>1126</v>
      </c>
      <c r="F427" s="31" t="s">
        <v>1274</v>
      </c>
      <c r="G427" s="34" t="s">
        <v>1128</v>
      </c>
      <c r="H427" s="15"/>
      <c r="I427" s="15"/>
      <c r="J427" s="15"/>
      <c r="K427" s="15"/>
      <c r="L427" s="15"/>
    </row>
    <row r="428" s="10" customFormat="1" ht="94.5" spans="1:12">
      <c r="A428" s="29" t="s">
        <v>1275</v>
      </c>
      <c r="B428" s="49">
        <v>330214027000</v>
      </c>
      <c r="C428" s="35" t="s">
        <v>1276</v>
      </c>
      <c r="D428" s="32" t="s">
        <v>10</v>
      </c>
      <c r="E428" s="33" t="s">
        <v>1126</v>
      </c>
      <c r="F428" s="31" t="s">
        <v>1277</v>
      </c>
      <c r="G428" s="34" t="s">
        <v>1128</v>
      </c>
      <c r="H428" s="15"/>
      <c r="I428" s="15"/>
      <c r="J428" s="15"/>
      <c r="K428" s="15"/>
      <c r="L428" s="15"/>
    </row>
    <row r="429" s="10" customFormat="1" ht="81" spans="1:12">
      <c r="A429" s="29" t="s">
        <v>1278</v>
      </c>
      <c r="B429" s="49">
        <v>330214026000</v>
      </c>
      <c r="C429" s="35" t="s">
        <v>1279</v>
      </c>
      <c r="D429" s="32" t="s">
        <v>10</v>
      </c>
      <c r="E429" s="33" t="s">
        <v>1126</v>
      </c>
      <c r="F429" s="31" t="s">
        <v>1280</v>
      </c>
      <c r="G429" s="34" t="s">
        <v>1128</v>
      </c>
      <c r="H429" s="15"/>
      <c r="I429" s="15"/>
      <c r="J429" s="15"/>
      <c r="K429" s="15"/>
      <c r="L429" s="15"/>
    </row>
    <row r="430" s="10" customFormat="1" ht="175.5" spans="1:12">
      <c r="A430" s="29" t="s">
        <v>1281</v>
      </c>
      <c r="B430" s="49">
        <v>330214025000</v>
      </c>
      <c r="C430" s="35" t="s">
        <v>1282</v>
      </c>
      <c r="D430" s="32" t="s">
        <v>10</v>
      </c>
      <c r="E430" s="33" t="s">
        <v>1126</v>
      </c>
      <c r="F430" s="31" t="s">
        <v>1283</v>
      </c>
      <c r="G430" s="34" t="s">
        <v>1128</v>
      </c>
      <c r="H430" s="15"/>
      <c r="I430" s="15"/>
      <c r="J430" s="15"/>
      <c r="K430" s="15"/>
      <c r="L430" s="15"/>
    </row>
    <row r="431" s="10" customFormat="1" ht="148.5" spans="1:12">
      <c r="A431" s="29" t="s">
        <v>1284</v>
      </c>
      <c r="B431" s="49">
        <v>330214024003</v>
      </c>
      <c r="C431" s="35" t="s">
        <v>1285</v>
      </c>
      <c r="D431" s="32" t="s">
        <v>10</v>
      </c>
      <c r="E431" s="33" t="s">
        <v>1126</v>
      </c>
      <c r="F431" s="31" t="s">
        <v>1286</v>
      </c>
      <c r="G431" s="34" t="s">
        <v>1128</v>
      </c>
      <c r="H431" s="15"/>
      <c r="I431" s="15"/>
      <c r="J431" s="15"/>
      <c r="K431" s="15"/>
      <c r="L431" s="15"/>
    </row>
    <row r="432" s="10" customFormat="1" ht="148.5" spans="1:12">
      <c r="A432" s="29" t="s">
        <v>1287</v>
      </c>
      <c r="B432" s="49">
        <v>330214024002</v>
      </c>
      <c r="C432" s="35" t="s">
        <v>1288</v>
      </c>
      <c r="D432" s="32" t="s">
        <v>10</v>
      </c>
      <c r="E432" s="33" t="s">
        <v>1126</v>
      </c>
      <c r="F432" s="31" t="s">
        <v>1289</v>
      </c>
      <c r="G432" s="34" t="s">
        <v>1128</v>
      </c>
      <c r="H432" s="15"/>
      <c r="I432" s="15"/>
      <c r="J432" s="15"/>
      <c r="K432" s="15"/>
      <c r="L432" s="15"/>
    </row>
    <row r="433" s="10" customFormat="1" ht="121.5" spans="1:12">
      <c r="A433" s="29" t="s">
        <v>1290</v>
      </c>
      <c r="B433" s="49">
        <v>330214024001</v>
      </c>
      <c r="C433" s="35" t="s">
        <v>1291</v>
      </c>
      <c r="D433" s="32" t="s">
        <v>10</v>
      </c>
      <c r="E433" s="33" t="s">
        <v>1126</v>
      </c>
      <c r="F433" s="31" t="s">
        <v>1292</v>
      </c>
      <c r="G433" s="34" t="s">
        <v>1128</v>
      </c>
      <c r="H433" s="15"/>
      <c r="I433" s="15"/>
      <c r="J433" s="15"/>
      <c r="K433" s="15"/>
      <c r="L433" s="15"/>
    </row>
    <row r="434" s="10" customFormat="1" ht="108" spans="1:12">
      <c r="A434" s="29" t="s">
        <v>1293</v>
      </c>
      <c r="B434" s="49">
        <v>330214023000</v>
      </c>
      <c r="C434" s="35" t="s">
        <v>1294</v>
      </c>
      <c r="D434" s="32" t="s">
        <v>10</v>
      </c>
      <c r="E434" s="33" t="s">
        <v>1126</v>
      </c>
      <c r="F434" s="31" t="s">
        <v>1295</v>
      </c>
      <c r="G434" s="34" t="s">
        <v>1128</v>
      </c>
      <c r="H434" s="15"/>
      <c r="I434" s="15"/>
      <c r="J434" s="15"/>
      <c r="K434" s="15"/>
      <c r="L434" s="15"/>
    </row>
    <row r="435" s="10" customFormat="1" ht="121.5" spans="1:12">
      <c r="A435" s="29" t="s">
        <v>1296</v>
      </c>
      <c r="B435" s="49">
        <v>330214022000</v>
      </c>
      <c r="C435" s="35" t="s">
        <v>1297</v>
      </c>
      <c r="D435" s="32" t="s">
        <v>1298</v>
      </c>
      <c r="E435" s="33" t="s">
        <v>1126</v>
      </c>
      <c r="F435" s="31" t="s">
        <v>1299</v>
      </c>
      <c r="G435" s="34" t="s">
        <v>1128</v>
      </c>
      <c r="H435" s="15"/>
      <c r="I435" s="15"/>
      <c r="J435" s="15"/>
      <c r="K435" s="15"/>
      <c r="L435" s="15"/>
    </row>
    <row r="436" s="10" customFormat="1" ht="54" spans="1:12">
      <c r="A436" s="29" t="s">
        <v>1300</v>
      </c>
      <c r="B436" s="49">
        <v>330214020000</v>
      </c>
      <c r="C436" s="35" t="s">
        <v>1301</v>
      </c>
      <c r="D436" s="32" t="s">
        <v>10</v>
      </c>
      <c r="E436" s="33" t="s">
        <v>1126</v>
      </c>
      <c r="F436" s="31" t="s">
        <v>1302</v>
      </c>
      <c r="G436" s="34" t="s">
        <v>1128</v>
      </c>
      <c r="H436" s="15"/>
      <c r="I436" s="15"/>
      <c r="J436" s="15"/>
      <c r="K436" s="15"/>
      <c r="L436" s="15"/>
    </row>
    <row r="437" s="10" customFormat="1" ht="54" spans="1:12">
      <c r="A437" s="29" t="s">
        <v>1303</v>
      </c>
      <c r="B437" s="49">
        <v>330214019000</v>
      </c>
      <c r="C437" s="35" t="s">
        <v>1304</v>
      </c>
      <c r="D437" s="32" t="s">
        <v>10</v>
      </c>
      <c r="E437" s="33" t="s">
        <v>1126</v>
      </c>
      <c r="F437" s="31" t="s">
        <v>1305</v>
      </c>
      <c r="G437" s="34" t="s">
        <v>1128</v>
      </c>
      <c r="H437" s="15"/>
      <c r="I437" s="15"/>
      <c r="J437" s="15"/>
      <c r="K437" s="15"/>
      <c r="L437" s="15"/>
    </row>
    <row r="438" s="10" customFormat="1" ht="135" spans="1:12">
      <c r="A438" s="29" t="s">
        <v>1306</v>
      </c>
      <c r="B438" s="49">
        <v>330214016000</v>
      </c>
      <c r="C438" s="35" t="s">
        <v>1307</v>
      </c>
      <c r="D438" s="32" t="s">
        <v>10</v>
      </c>
      <c r="E438" s="33" t="s">
        <v>1126</v>
      </c>
      <c r="F438" s="31" t="s">
        <v>1308</v>
      </c>
      <c r="G438" s="34" t="s">
        <v>1128</v>
      </c>
      <c r="H438" s="15"/>
      <c r="I438" s="15"/>
      <c r="J438" s="15"/>
      <c r="K438" s="15"/>
      <c r="L438" s="15"/>
    </row>
    <row r="439" s="10" customFormat="1" ht="81" spans="1:12">
      <c r="A439" s="29" t="s">
        <v>1309</v>
      </c>
      <c r="B439" s="49">
        <v>330214014000</v>
      </c>
      <c r="C439" s="35" t="s">
        <v>1310</v>
      </c>
      <c r="D439" s="32" t="s">
        <v>10</v>
      </c>
      <c r="E439" s="33" t="s">
        <v>1126</v>
      </c>
      <c r="F439" s="31" t="s">
        <v>1311</v>
      </c>
      <c r="G439" s="34" t="s">
        <v>1128</v>
      </c>
      <c r="H439" s="15"/>
      <c r="I439" s="15"/>
      <c r="J439" s="15"/>
      <c r="K439" s="15"/>
      <c r="L439" s="15"/>
    </row>
    <row r="440" s="10" customFormat="1" ht="189" spans="1:12">
      <c r="A440" s="29" t="s">
        <v>1312</v>
      </c>
      <c r="B440" s="49">
        <v>330214012000</v>
      </c>
      <c r="C440" s="35" t="s">
        <v>1313</v>
      </c>
      <c r="D440" s="32" t="s">
        <v>10</v>
      </c>
      <c r="E440" s="33" t="s">
        <v>1126</v>
      </c>
      <c r="F440" s="31" t="s">
        <v>1314</v>
      </c>
      <c r="G440" s="34" t="s">
        <v>1128</v>
      </c>
      <c r="H440" s="15"/>
      <c r="I440" s="15"/>
      <c r="J440" s="15"/>
      <c r="K440" s="15"/>
      <c r="L440" s="15"/>
    </row>
    <row r="441" s="10" customFormat="1" ht="135" spans="1:12">
      <c r="A441" s="29" t="s">
        <v>1315</v>
      </c>
      <c r="B441" s="49">
        <v>330214011000</v>
      </c>
      <c r="C441" s="35" t="s">
        <v>1316</v>
      </c>
      <c r="D441" s="32" t="s">
        <v>10</v>
      </c>
      <c r="E441" s="33" t="s">
        <v>1126</v>
      </c>
      <c r="F441" s="31" t="s">
        <v>1317</v>
      </c>
      <c r="G441" s="34" t="s">
        <v>1128</v>
      </c>
      <c r="H441" s="15"/>
      <c r="I441" s="15"/>
      <c r="J441" s="15"/>
      <c r="K441" s="15"/>
      <c r="L441" s="15"/>
    </row>
    <row r="442" s="10" customFormat="1" ht="121.5" spans="1:12">
      <c r="A442" s="29" t="s">
        <v>1318</v>
      </c>
      <c r="B442" s="49">
        <v>330214010000</v>
      </c>
      <c r="C442" s="35" t="s">
        <v>1319</v>
      </c>
      <c r="D442" s="32" t="s">
        <v>10</v>
      </c>
      <c r="E442" s="33" t="s">
        <v>1126</v>
      </c>
      <c r="F442" s="31" t="s">
        <v>1320</v>
      </c>
      <c r="G442" s="34" t="s">
        <v>1128</v>
      </c>
      <c r="H442" s="15"/>
      <c r="I442" s="15"/>
      <c r="J442" s="15"/>
      <c r="K442" s="15"/>
      <c r="L442" s="15"/>
    </row>
    <row r="443" s="10" customFormat="1" ht="216" spans="1:12">
      <c r="A443" s="29" t="s">
        <v>1321</v>
      </c>
      <c r="B443" s="49">
        <v>330214006000</v>
      </c>
      <c r="C443" s="35" t="s">
        <v>1322</v>
      </c>
      <c r="D443" s="32" t="s">
        <v>1210</v>
      </c>
      <c r="E443" s="33" t="s">
        <v>1126</v>
      </c>
      <c r="F443" s="31" t="s">
        <v>1323</v>
      </c>
      <c r="G443" s="34" t="s">
        <v>1128</v>
      </c>
      <c r="H443" s="15"/>
      <c r="I443" s="15"/>
      <c r="J443" s="15"/>
      <c r="K443" s="15"/>
      <c r="L443" s="15"/>
    </row>
    <row r="444" s="10" customFormat="1" ht="67.5" spans="1:12">
      <c r="A444" s="29" t="s">
        <v>1324</v>
      </c>
      <c r="B444" s="49">
        <v>330214005000</v>
      </c>
      <c r="C444" s="35" t="s">
        <v>1325</v>
      </c>
      <c r="D444" s="32" t="s">
        <v>10</v>
      </c>
      <c r="E444" s="33" t="s">
        <v>1126</v>
      </c>
      <c r="F444" s="31" t="s">
        <v>1326</v>
      </c>
      <c r="G444" s="34" t="s">
        <v>1128</v>
      </c>
      <c r="H444" s="15"/>
      <c r="I444" s="15"/>
      <c r="J444" s="15"/>
      <c r="K444" s="15"/>
      <c r="L444" s="15"/>
    </row>
    <row r="445" s="10" customFormat="1" ht="67.5" spans="1:12">
      <c r="A445" s="29" t="s">
        <v>1327</v>
      </c>
      <c r="B445" s="49">
        <v>330214001000</v>
      </c>
      <c r="C445" s="35" t="s">
        <v>1328</v>
      </c>
      <c r="D445" s="32" t="s">
        <v>10</v>
      </c>
      <c r="E445" s="33" t="s">
        <v>1126</v>
      </c>
      <c r="F445" s="31" t="s">
        <v>1329</v>
      </c>
      <c r="G445" s="34" t="s">
        <v>1128</v>
      </c>
      <c r="H445" s="15"/>
      <c r="I445" s="15"/>
      <c r="J445" s="15"/>
      <c r="K445" s="15"/>
      <c r="L445" s="15"/>
    </row>
    <row r="446" s="10" customFormat="1" ht="162" spans="1:12">
      <c r="A446" s="29" t="s">
        <v>1330</v>
      </c>
      <c r="B446" s="49">
        <v>330254037000</v>
      </c>
      <c r="C446" s="35" t="s">
        <v>1331</v>
      </c>
      <c r="D446" s="32" t="s">
        <v>10</v>
      </c>
      <c r="E446" s="33" t="s">
        <v>1332</v>
      </c>
      <c r="F446" s="31" t="s">
        <v>1333</v>
      </c>
      <c r="G446" s="34" t="s">
        <v>1334</v>
      </c>
      <c r="H446" s="15"/>
      <c r="I446" s="15"/>
      <c r="J446" s="15"/>
      <c r="K446" s="15"/>
      <c r="L446" s="15"/>
    </row>
    <row r="447" s="10" customFormat="1" ht="135" spans="1:12">
      <c r="A447" s="29" t="s">
        <v>1335</v>
      </c>
      <c r="B447" s="49">
        <v>330254033000</v>
      </c>
      <c r="C447" s="35" t="s">
        <v>1336</v>
      </c>
      <c r="D447" s="32" t="s">
        <v>10</v>
      </c>
      <c r="E447" s="33" t="s">
        <v>1332</v>
      </c>
      <c r="F447" s="31" t="s">
        <v>1337</v>
      </c>
      <c r="G447" s="34" t="s">
        <v>1334</v>
      </c>
      <c r="H447" s="15"/>
      <c r="I447" s="15"/>
      <c r="J447" s="15"/>
      <c r="K447" s="15"/>
      <c r="L447" s="15"/>
    </row>
    <row r="448" s="10" customFormat="1" ht="148.5" spans="1:12">
      <c r="A448" s="29" t="s">
        <v>1338</v>
      </c>
      <c r="B448" s="49">
        <v>330254032000</v>
      </c>
      <c r="C448" s="35" t="s">
        <v>1339</v>
      </c>
      <c r="D448" s="32" t="s">
        <v>10</v>
      </c>
      <c r="E448" s="33" t="s">
        <v>1332</v>
      </c>
      <c r="F448" s="31" t="s">
        <v>1340</v>
      </c>
      <c r="G448" s="34" t="s">
        <v>1334</v>
      </c>
      <c r="H448" s="15"/>
      <c r="I448" s="15"/>
      <c r="J448" s="15"/>
      <c r="K448" s="15"/>
      <c r="L448" s="15"/>
    </row>
    <row r="449" s="10" customFormat="1" ht="148.5" spans="1:12">
      <c r="A449" s="29" t="s">
        <v>1341</v>
      </c>
      <c r="B449" s="49">
        <v>330254029000</v>
      </c>
      <c r="C449" s="35" t="s">
        <v>1342</v>
      </c>
      <c r="D449" s="32" t="s">
        <v>1343</v>
      </c>
      <c r="E449" s="33" t="s">
        <v>1332</v>
      </c>
      <c r="F449" s="31" t="s">
        <v>1344</v>
      </c>
      <c r="G449" s="34" t="s">
        <v>1334</v>
      </c>
      <c r="H449" s="15"/>
      <c r="I449" s="15"/>
      <c r="J449" s="15"/>
      <c r="K449" s="15"/>
      <c r="L449" s="15"/>
    </row>
    <row r="450" s="10" customFormat="1" ht="94.5" spans="1:12">
      <c r="A450" s="29" t="s">
        <v>1345</v>
      </c>
      <c r="B450" s="49">
        <v>330254026000</v>
      </c>
      <c r="C450" s="35" t="s">
        <v>1346</v>
      </c>
      <c r="D450" s="32" t="s">
        <v>10</v>
      </c>
      <c r="E450" s="33" t="s">
        <v>1332</v>
      </c>
      <c r="F450" s="31" t="s">
        <v>1347</v>
      </c>
      <c r="G450" s="34" t="s">
        <v>1334</v>
      </c>
      <c r="H450" s="15"/>
      <c r="I450" s="15"/>
      <c r="J450" s="15"/>
      <c r="K450" s="15"/>
      <c r="L450" s="15"/>
    </row>
    <row r="451" s="10" customFormat="1" ht="108" spans="1:12">
      <c r="A451" s="29" t="s">
        <v>1348</v>
      </c>
      <c r="B451" s="49">
        <v>330254023000</v>
      </c>
      <c r="C451" s="35" t="s">
        <v>1349</v>
      </c>
      <c r="D451" s="32" t="s">
        <v>10</v>
      </c>
      <c r="E451" s="33" t="s">
        <v>1332</v>
      </c>
      <c r="F451" s="31" t="s">
        <v>1350</v>
      </c>
      <c r="G451" s="34" t="s">
        <v>1334</v>
      </c>
      <c r="H451" s="15"/>
      <c r="I451" s="15"/>
      <c r="J451" s="15"/>
      <c r="K451" s="15"/>
      <c r="L451" s="15"/>
    </row>
    <row r="452" s="10" customFormat="1" ht="94.5" spans="1:12">
      <c r="A452" s="29" t="s">
        <v>1351</v>
      </c>
      <c r="B452" s="49">
        <v>330254015000</v>
      </c>
      <c r="C452" s="35" t="s">
        <v>1352</v>
      </c>
      <c r="D452" s="32" t="s">
        <v>10</v>
      </c>
      <c r="E452" s="33" t="s">
        <v>1332</v>
      </c>
      <c r="F452" s="31" t="s">
        <v>1353</v>
      </c>
      <c r="G452" s="34" t="s">
        <v>1334</v>
      </c>
      <c r="H452" s="15"/>
      <c r="I452" s="15"/>
      <c r="J452" s="15"/>
      <c r="K452" s="15"/>
      <c r="L452" s="15"/>
    </row>
    <row r="453" s="10" customFormat="1" ht="108" spans="1:12">
      <c r="A453" s="29" t="s">
        <v>1354</v>
      </c>
      <c r="B453" s="49">
        <v>330254012000</v>
      </c>
      <c r="C453" s="35" t="s">
        <v>1355</v>
      </c>
      <c r="D453" s="32" t="s">
        <v>10</v>
      </c>
      <c r="E453" s="33" t="s">
        <v>1332</v>
      </c>
      <c r="F453" s="31" t="s">
        <v>1356</v>
      </c>
      <c r="G453" s="34" t="s">
        <v>1334</v>
      </c>
      <c r="H453" s="15"/>
      <c r="I453" s="15"/>
      <c r="J453" s="15"/>
      <c r="K453" s="15"/>
      <c r="L453" s="15"/>
    </row>
    <row r="454" s="10" customFormat="1" ht="148.5" spans="1:12">
      <c r="A454" s="29" t="s">
        <v>1357</v>
      </c>
      <c r="B454" s="49">
        <v>330254011000</v>
      </c>
      <c r="C454" s="35" t="s">
        <v>19</v>
      </c>
      <c r="D454" s="32" t="s">
        <v>10</v>
      </c>
      <c r="E454" s="33" t="s">
        <v>1332</v>
      </c>
      <c r="F454" s="31" t="s">
        <v>1358</v>
      </c>
      <c r="G454" s="34" t="s">
        <v>1334</v>
      </c>
      <c r="H454" s="15"/>
      <c r="I454" s="15"/>
      <c r="J454" s="15"/>
      <c r="K454" s="15"/>
      <c r="L454" s="15"/>
    </row>
    <row r="455" s="10" customFormat="1" ht="108" spans="1:12">
      <c r="A455" s="29" t="s">
        <v>1359</v>
      </c>
      <c r="B455" s="49">
        <v>330254008000</v>
      </c>
      <c r="C455" s="35" t="s">
        <v>1360</v>
      </c>
      <c r="D455" s="32" t="s">
        <v>10</v>
      </c>
      <c r="E455" s="33" t="s">
        <v>1332</v>
      </c>
      <c r="F455" s="31" t="s">
        <v>1361</v>
      </c>
      <c r="G455" s="34" t="s">
        <v>1334</v>
      </c>
      <c r="H455" s="15"/>
      <c r="I455" s="15"/>
      <c r="J455" s="15"/>
      <c r="K455" s="15"/>
      <c r="L455" s="15"/>
    </row>
    <row r="456" s="10" customFormat="1" ht="148.5" spans="1:12">
      <c r="A456" s="29" t="s">
        <v>1362</v>
      </c>
      <c r="B456" s="49">
        <v>330254007000</v>
      </c>
      <c r="C456" s="35" t="s">
        <v>1363</v>
      </c>
      <c r="D456" s="32" t="s">
        <v>1364</v>
      </c>
      <c r="E456" s="33" t="s">
        <v>1332</v>
      </c>
      <c r="F456" s="31" t="s">
        <v>1365</v>
      </c>
      <c r="G456" s="34" t="s">
        <v>1334</v>
      </c>
      <c r="H456" s="15"/>
      <c r="I456" s="15"/>
      <c r="J456" s="15"/>
      <c r="K456" s="15"/>
      <c r="L456" s="15"/>
    </row>
    <row r="457" s="10" customFormat="1" ht="94.5" spans="1:12">
      <c r="A457" s="29" t="s">
        <v>1366</v>
      </c>
      <c r="B457" s="49">
        <v>330254005000</v>
      </c>
      <c r="C457" s="35" t="s">
        <v>1367</v>
      </c>
      <c r="D457" s="32" t="s">
        <v>10</v>
      </c>
      <c r="E457" s="33" t="s">
        <v>1332</v>
      </c>
      <c r="F457" s="31" t="s">
        <v>1368</v>
      </c>
      <c r="G457" s="34" t="s">
        <v>1334</v>
      </c>
      <c r="H457" s="15"/>
      <c r="I457" s="15"/>
      <c r="J457" s="15"/>
      <c r="K457" s="15"/>
      <c r="L457" s="15"/>
    </row>
    <row r="458" s="10" customFormat="1" ht="175.5" spans="1:12">
      <c r="A458" s="29" t="s">
        <v>1369</v>
      </c>
      <c r="B458" s="49">
        <v>330254038000</v>
      </c>
      <c r="C458" s="35" t="s">
        <v>1370</v>
      </c>
      <c r="D458" s="32" t="s">
        <v>10</v>
      </c>
      <c r="E458" s="33" t="s">
        <v>1332</v>
      </c>
      <c r="F458" s="31" t="s">
        <v>1371</v>
      </c>
      <c r="G458" s="34" t="s">
        <v>1334</v>
      </c>
      <c r="H458" s="15"/>
      <c r="I458" s="15"/>
      <c r="J458" s="15"/>
      <c r="K458" s="15"/>
      <c r="L458" s="15"/>
    </row>
    <row r="459" s="10" customFormat="1" ht="135" spans="1:12">
      <c r="A459" s="29" t="s">
        <v>1372</v>
      </c>
      <c r="B459" s="30">
        <v>330220433000</v>
      </c>
      <c r="C459" s="31" t="s">
        <v>1373</v>
      </c>
      <c r="D459" s="32" t="s">
        <v>10</v>
      </c>
      <c r="E459" s="33" t="s">
        <v>1374</v>
      </c>
      <c r="F459" s="40" t="s">
        <v>1375</v>
      </c>
      <c r="G459" s="34" t="s">
        <v>1376</v>
      </c>
      <c r="H459" s="15"/>
      <c r="I459" s="15"/>
      <c r="J459" s="15"/>
      <c r="K459" s="15"/>
      <c r="L459" s="15"/>
    </row>
    <row r="460" s="10" customFormat="1" ht="256.5" spans="1:250">
      <c r="A460" s="29" t="s">
        <v>1377</v>
      </c>
      <c r="B460" s="30">
        <v>330220411000</v>
      </c>
      <c r="C460" s="31" t="s">
        <v>1378</v>
      </c>
      <c r="D460" s="32" t="s">
        <v>10</v>
      </c>
      <c r="E460" s="33" t="s">
        <v>1374</v>
      </c>
      <c r="F460" s="40" t="s">
        <v>1379</v>
      </c>
      <c r="G460" s="34" t="s">
        <v>1376</v>
      </c>
      <c r="H460" s="15"/>
      <c r="I460" s="15"/>
      <c r="J460" s="15"/>
      <c r="K460" s="15"/>
      <c r="L460" s="15"/>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10" customFormat="1" ht="257.25" spans="1:12">
      <c r="A461" s="29" t="s">
        <v>1380</v>
      </c>
      <c r="B461" s="30">
        <v>330220409000</v>
      </c>
      <c r="C461" s="31" t="s">
        <v>1381</v>
      </c>
      <c r="D461" s="32" t="s">
        <v>10</v>
      </c>
      <c r="E461" s="33" t="s">
        <v>1374</v>
      </c>
      <c r="F461" s="40" t="s">
        <v>1382</v>
      </c>
      <c r="G461" s="34" t="s">
        <v>1376</v>
      </c>
      <c r="H461" s="15"/>
      <c r="I461" s="15"/>
      <c r="J461" s="15"/>
      <c r="K461" s="15"/>
      <c r="L461" s="15"/>
    </row>
    <row r="462" s="10" customFormat="1" ht="108" spans="1:12">
      <c r="A462" s="29" t="s">
        <v>1383</v>
      </c>
      <c r="B462" s="30">
        <v>330220405002</v>
      </c>
      <c r="C462" s="31" t="s">
        <v>1384</v>
      </c>
      <c r="D462" s="32" t="s">
        <v>10</v>
      </c>
      <c r="E462" s="33" t="s">
        <v>1374</v>
      </c>
      <c r="F462" s="40" t="s">
        <v>1385</v>
      </c>
      <c r="G462" s="34" t="s">
        <v>1376</v>
      </c>
      <c r="H462" s="15"/>
      <c r="I462" s="15"/>
      <c r="J462" s="15"/>
      <c r="K462" s="15"/>
      <c r="L462" s="15"/>
    </row>
    <row r="463" s="10" customFormat="1" ht="108" spans="1:12">
      <c r="A463" s="29" t="s">
        <v>1386</v>
      </c>
      <c r="B463" s="30">
        <v>330220405001</v>
      </c>
      <c r="C463" s="31" t="s">
        <v>1387</v>
      </c>
      <c r="D463" s="32" t="s">
        <v>10</v>
      </c>
      <c r="E463" s="33" t="s">
        <v>1374</v>
      </c>
      <c r="F463" s="40" t="s">
        <v>1388</v>
      </c>
      <c r="G463" s="34" t="s">
        <v>1376</v>
      </c>
      <c r="H463" s="15"/>
      <c r="I463" s="15"/>
      <c r="J463" s="15"/>
      <c r="K463" s="15"/>
      <c r="L463" s="15"/>
    </row>
    <row r="464" s="10" customFormat="1" ht="40.5" spans="1:12">
      <c r="A464" s="29" t="s">
        <v>1389</v>
      </c>
      <c r="B464" s="30">
        <v>330220404000</v>
      </c>
      <c r="C464" s="31" t="s">
        <v>1390</v>
      </c>
      <c r="D464" s="32" t="s">
        <v>10</v>
      </c>
      <c r="E464" s="33" t="s">
        <v>1374</v>
      </c>
      <c r="F464" s="40" t="s">
        <v>1391</v>
      </c>
      <c r="G464" s="34" t="s">
        <v>1376</v>
      </c>
      <c r="H464" s="15"/>
      <c r="I464" s="15"/>
      <c r="J464" s="15"/>
      <c r="K464" s="15"/>
      <c r="L464" s="15"/>
    </row>
    <row r="465" s="10" customFormat="1" ht="409.5" spans="1:12">
      <c r="A465" s="29" t="s">
        <v>1392</v>
      </c>
      <c r="B465" s="30">
        <v>330220403000</v>
      </c>
      <c r="C465" s="31" t="s">
        <v>1393</v>
      </c>
      <c r="D465" s="32" t="s">
        <v>10</v>
      </c>
      <c r="E465" s="33" t="s">
        <v>1374</v>
      </c>
      <c r="F465" s="40" t="s">
        <v>1394</v>
      </c>
      <c r="G465" s="34" t="s">
        <v>1376</v>
      </c>
      <c r="H465" s="15"/>
      <c r="I465" s="15"/>
      <c r="J465" s="15"/>
      <c r="K465" s="15"/>
      <c r="L465" s="15"/>
    </row>
    <row r="466" s="10" customFormat="1" ht="243" spans="1:250">
      <c r="A466" s="29" t="s">
        <v>1395</v>
      </c>
      <c r="B466" s="30">
        <v>330220402000</v>
      </c>
      <c r="C466" s="31" t="s">
        <v>1396</v>
      </c>
      <c r="D466" s="32" t="s">
        <v>10</v>
      </c>
      <c r="E466" s="33" t="s">
        <v>1374</v>
      </c>
      <c r="F466" s="40" t="s">
        <v>1397</v>
      </c>
      <c r="G466" s="34" t="s">
        <v>1376</v>
      </c>
      <c r="H466" s="15"/>
      <c r="I466" s="15"/>
      <c r="J466" s="15"/>
      <c r="K466" s="15"/>
      <c r="L466" s="15"/>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row>
    <row r="467" s="10" customFormat="1" ht="378" spans="1:12">
      <c r="A467" s="29" t="s">
        <v>1398</v>
      </c>
      <c r="B467" s="30">
        <v>330220400003</v>
      </c>
      <c r="C467" s="31" t="s">
        <v>1399</v>
      </c>
      <c r="D467" s="32" t="s">
        <v>10</v>
      </c>
      <c r="E467" s="33" t="s">
        <v>1374</v>
      </c>
      <c r="F467" s="40" t="s">
        <v>1400</v>
      </c>
      <c r="G467" s="34" t="s">
        <v>1376</v>
      </c>
      <c r="H467" s="15"/>
      <c r="I467" s="15"/>
      <c r="J467" s="15"/>
      <c r="K467" s="15"/>
      <c r="L467" s="15"/>
    </row>
    <row r="468" s="10" customFormat="1" ht="324" spans="1:12">
      <c r="A468" s="29" t="s">
        <v>1401</v>
      </c>
      <c r="B468" s="30">
        <v>330220400002</v>
      </c>
      <c r="C468" s="31" t="s">
        <v>1402</v>
      </c>
      <c r="D468" s="32" t="s">
        <v>10</v>
      </c>
      <c r="E468" s="33" t="s">
        <v>1374</v>
      </c>
      <c r="F468" s="40" t="s">
        <v>1403</v>
      </c>
      <c r="G468" s="34" t="s">
        <v>1376</v>
      </c>
      <c r="H468" s="15"/>
      <c r="I468" s="15"/>
      <c r="J468" s="15"/>
      <c r="K468" s="15"/>
      <c r="L468" s="15"/>
    </row>
    <row r="469" s="10" customFormat="1" ht="121.5" spans="1:12">
      <c r="A469" s="29" t="s">
        <v>1404</v>
      </c>
      <c r="B469" s="30">
        <v>330220400001</v>
      </c>
      <c r="C469" s="31" t="s">
        <v>1405</v>
      </c>
      <c r="D469" s="32" t="s">
        <v>10</v>
      </c>
      <c r="E469" s="33" t="s">
        <v>1374</v>
      </c>
      <c r="F469" s="40" t="s">
        <v>1406</v>
      </c>
      <c r="G469" s="34" t="s">
        <v>1376</v>
      </c>
      <c r="H469" s="15"/>
      <c r="I469" s="15"/>
      <c r="J469" s="15"/>
      <c r="K469" s="15"/>
      <c r="L469" s="15"/>
    </row>
    <row r="470" s="10" customFormat="1" ht="162" spans="1:12">
      <c r="A470" s="29" t="s">
        <v>1407</v>
      </c>
      <c r="B470" s="30">
        <v>330220399000</v>
      </c>
      <c r="C470" s="31" t="s">
        <v>1408</v>
      </c>
      <c r="D470" s="32" t="s">
        <v>10</v>
      </c>
      <c r="E470" s="33" t="s">
        <v>1374</v>
      </c>
      <c r="F470" s="40" t="s">
        <v>1409</v>
      </c>
      <c r="G470" s="34" t="s">
        <v>1376</v>
      </c>
      <c r="H470" s="15"/>
      <c r="I470" s="15"/>
      <c r="J470" s="15"/>
      <c r="K470" s="15"/>
      <c r="L470" s="15"/>
    </row>
    <row r="471" s="10" customFormat="1" ht="108" spans="1:12">
      <c r="A471" s="29" t="s">
        <v>1410</v>
      </c>
      <c r="B471" s="30">
        <v>330220398005</v>
      </c>
      <c r="C471" s="31" t="s">
        <v>1411</v>
      </c>
      <c r="D471" s="32" t="s">
        <v>10</v>
      </c>
      <c r="E471" s="33" t="s">
        <v>1374</v>
      </c>
      <c r="F471" s="40" t="s">
        <v>1412</v>
      </c>
      <c r="G471" s="34" t="s">
        <v>1376</v>
      </c>
      <c r="H471" s="15"/>
      <c r="I471" s="15"/>
      <c r="J471" s="15"/>
      <c r="K471" s="15"/>
      <c r="L471" s="15"/>
    </row>
    <row r="472" s="10" customFormat="1" ht="135" spans="1:12">
      <c r="A472" s="29" t="s">
        <v>1413</v>
      </c>
      <c r="B472" s="30">
        <v>330220398004</v>
      </c>
      <c r="C472" s="31" t="s">
        <v>1414</v>
      </c>
      <c r="D472" s="32" t="s">
        <v>10</v>
      </c>
      <c r="E472" s="33" t="s">
        <v>1374</v>
      </c>
      <c r="F472" s="40" t="s">
        <v>1415</v>
      </c>
      <c r="G472" s="34" t="s">
        <v>1376</v>
      </c>
      <c r="H472" s="15"/>
      <c r="I472" s="15"/>
      <c r="J472" s="15"/>
      <c r="K472" s="15"/>
      <c r="L472" s="15"/>
    </row>
    <row r="473" s="10" customFormat="1" ht="108" spans="1:12">
      <c r="A473" s="29" t="s">
        <v>1416</v>
      </c>
      <c r="B473" s="30">
        <v>330220398003</v>
      </c>
      <c r="C473" s="31" t="s">
        <v>1417</v>
      </c>
      <c r="D473" s="32" t="s">
        <v>10</v>
      </c>
      <c r="E473" s="33" t="s">
        <v>1374</v>
      </c>
      <c r="F473" s="40" t="s">
        <v>1418</v>
      </c>
      <c r="G473" s="34" t="s">
        <v>1376</v>
      </c>
      <c r="H473" s="15"/>
      <c r="I473" s="15"/>
      <c r="J473" s="15"/>
      <c r="K473" s="15"/>
      <c r="L473" s="15"/>
    </row>
    <row r="474" s="10" customFormat="1" ht="121.5" spans="1:12">
      <c r="A474" s="29" t="s">
        <v>1419</v>
      </c>
      <c r="B474" s="30">
        <v>330220398002</v>
      </c>
      <c r="C474" s="31" t="s">
        <v>1420</v>
      </c>
      <c r="D474" s="32" t="s">
        <v>10</v>
      </c>
      <c r="E474" s="33" t="s">
        <v>1374</v>
      </c>
      <c r="F474" s="40" t="s">
        <v>1421</v>
      </c>
      <c r="G474" s="34" t="s">
        <v>1376</v>
      </c>
      <c r="H474" s="15"/>
      <c r="I474" s="15"/>
      <c r="J474" s="15"/>
      <c r="K474" s="15"/>
      <c r="L474" s="15"/>
    </row>
    <row r="475" s="10" customFormat="1" ht="108" spans="1:12">
      <c r="A475" s="29" t="s">
        <v>1422</v>
      </c>
      <c r="B475" s="30">
        <v>330220398001</v>
      </c>
      <c r="C475" s="31" t="s">
        <v>1423</v>
      </c>
      <c r="D475" s="32" t="s">
        <v>10</v>
      </c>
      <c r="E475" s="33" t="s">
        <v>1374</v>
      </c>
      <c r="F475" s="40" t="s">
        <v>1424</v>
      </c>
      <c r="G475" s="34" t="s">
        <v>1376</v>
      </c>
      <c r="H475" s="15"/>
      <c r="I475" s="15"/>
      <c r="J475" s="15"/>
      <c r="K475" s="15"/>
      <c r="L475" s="15"/>
    </row>
    <row r="476" s="10" customFormat="1" ht="310.5" spans="1:12">
      <c r="A476" s="29" t="s">
        <v>1425</v>
      </c>
      <c r="B476" s="30">
        <v>330220397006</v>
      </c>
      <c r="C476" s="31" t="s">
        <v>1426</v>
      </c>
      <c r="D476" s="32" t="s">
        <v>10</v>
      </c>
      <c r="E476" s="33" t="s">
        <v>1374</v>
      </c>
      <c r="F476" s="40" t="s">
        <v>1427</v>
      </c>
      <c r="G476" s="34" t="s">
        <v>1376</v>
      </c>
      <c r="H476" s="15"/>
      <c r="I476" s="15"/>
      <c r="J476" s="15"/>
      <c r="K476" s="15"/>
      <c r="L476" s="15"/>
    </row>
    <row r="477" s="10" customFormat="1" ht="310.5" spans="1:12">
      <c r="A477" s="29" t="s">
        <v>1428</v>
      </c>
      <c r="B477" s="30">
        <v>330220397005</v>
      </c>
      <c r="C477" s="31" t="s">
        <v>1429</v>
      </c>
      <c r="D477" s="32" t="s">
        <v>10</v>
      </c>
      <c r="E477" s="33" t="s">
        <v>1374</v>
      </c>
      <c r="F477" s="40" t="s">
        <v>1430</v>
      </c>
      <c r="G477" s="34" t="s">
        <v>1376</v>
      </c>
      <c r="H477" s="15"/>
      <c r="I477" s="15"/>
      <c r="J477" s="15"/>
      <c r="K477" s="15"/>
      <c r="L477" s="15"/>
    </row>
    <row r="478" s="10" customFormat="1" ht="297" spans="1:12">
      <c r="A478" s="29" t="s">
        <v>1431</v>
      </c>
      <c r="B478" s="30">
        <v>330220397004</v>
      </c>
      <c r="C478" s="31" t="s">
        <v>1432</v>
      </c>
      <c r="D478" s="32" t="s">
        <v>10</v>
      </c>
      <c r="E478" s="33" t="s">
        <v>1374</v>
      </c>
      <c r="F478" s="40" t="s">
        <v>1433</v>
      </c>
      <c r="G478" s="34" t="s">
        <v>1376</v>
      </c>
      <c r="H478" s="15"/>
      <c r="I478" s="15"/>
      <c r="J478" s="15"/>
      <c r="K478" s="15"/>
      <c r="L478" s="15"/>
    </row>
    <row r="479" s="10" customFormat="1" ht="310.5" spans="1:12">
      <c r="A479" s="29" t="s">
        <v>1434</v>
      </c>
      <c r="B479" s="30">
        <v>330220397003</v>
      </c>
      <c r="C479" s="31" t="s">
        <v>1435</v>
      </c>
      <c r="D479" s="32" t="s">
        <v>10</v>
      </c>
      <c r="E479" s="33" t="s">
        <v>1374</v>
      </c>
      <c r="F479" s="40" t="s">
        <v>1436</v>
      </c>
      <c r="G479" s="34" t="s">
        <v>1376</v>
      </c>
      <c r="H479" s="15"/>
      <c r="I479" s="15"/>
      <c r="J479" s="15"/>
      <c r="K479" s="15"/>
      <c r="L479" s="15"/>
    </row>
    <row r="480" s="10" customFormat="1" ht="202.5" spans="1:12">
      <c r="A480" s="29" t="s">
        <v>1437</v>
      </c>
      <c r="B480" s="30">
        <v>330220397002</v>
      </c>
      <c r="C480" s="31" t="s">
        <v>1438</v>
      </c>
      <c r="D480" s="32" t="s">
        <v>10</v>
      </c>
      <c r="E480" s="33" t="s">
        <v>1374</v>
      </c>
      <c r="F480" s="40" t="s">
        <v>1439</v>
      </c>
      <c r="G480" s="34" t="s">
        <v>1376</v>
      </c>
      <c r="H480" s="15"/>
      <c r="I480" s="15"/>
      <c r="J480" s="15"/>
      <c r="K480" s="15"/>
      <c r="L480" s="15"/>
    </row>
    <row r="481" s="10" customFormat="1" ht="202.5" spans="1:12">
      <c r="A481" s="29" t="s">
        <v>1440</v>
      </c>
      <c r="B481" s="30">
        <v>330220397001</v>
      </c>
      <c r="C481" s="31" t="s">
        <v>1441</v>
      </c>
      <c r="D481" s="32" t="s">
        <v>10</v>
      </c>
      <c r="E481" s="33" t="s">
        <v>1374</v>
      </c>
      <c r="F481" s="40" t="s">
        <v>1442</v>
      </c>
      <c r="G481" s="34" t="s">
        <v>1376</v>
      </c>
      <c r="H481" s="15"/>
      <c r="I481" s="15"/>
      <c r="J481" s="15"/>
      <c r="K481" s="15"/>
      <c r="L481" s="15"/>
    </row>
    <row r="482" s="10" customFormat="1" ht="81" spans="1:12">
      <c r="A482" s="29" t="s">
        <v>1443</v>
      </c>
      <c r="B482" s="30">
        <v>330220388000</v>
      </c>
      <c r="C482" s="31" t="s">
        <v>1444</v>
      </c>
      <c r="D482" s="32" t="s">
        <v>10</v>
      </c>
      <c r="E482" s="33" t="s">
        <v>1374</v>
      </c>
      <c r="F482" s="40" t="s">
        <v>1445</v>
      </c>
      <c r="G482" s="34" t="s">
        <v>1376</v>
      </c>
      <c r="H482" s="15"/>
      <c r="I482" s="15"/>
      <c r="J482" s="15"/>
      <c r="K482" s="15"/>
      <c r="L482" s="15"/>
    </row>
    <row r="483" s="10" customFormat="1" ht="229.5" spans="1:12">
      <c r="A483" s="29" t="s">
        <v>1446</v>
      </c>
      <c r="B483" s="30">
        <v>330220382000</v>
      </c>
      <c r="C483" s="31" t="s">
        <v>1447</v>
      </c>
      <c r="D483" s="32" t="s">
        <v>10</v>
      </c>
      <c r="E483" s="33" t="s">
        <v>1374</v>
      </c>
      <c r="F483" s="40" t="s">
        <v>1448</v>
      </c>
      <c r="G483" s="34" t="s">
        <v>1376</v>
      </c>
      <c r="H483" s="15"/>
      <c r="I483" s="15"/>
      <c r="J483" s="15"/>
      <c r="K483" s="15"/>
      <c r="L483" s="15"/>
    </row>
    <row r="484" s="10" customFormat="1" ht="243" spans="1:12">
      <c r="A484" s="29" t="s">
        <v>1449</v>
      </c>
      <c r="B484" s="30">
        <v>330220380000</v>
      </c>
      <c r="C484" s="31" t="s">
        <v>1450</v>
      </c>
      <c r="D484" s="32" t="s">
        <v>10</v>
      </c>
      <c r="E484" s="33" t="s">
        <v>1374</v>
      </c>
      <c r="F484" s="40" t="s">
        <v>1451</v>
      </c>
      <c r="G484" s="34" t="s">
        <v>1376</v>
      </c>
      <c r="H484" s="15"/>
      <c r="I484" s="15"/>
      <c r="J484" s="15"/>
      <c r="K484" s="15"/>
      <c r="L484" s="15"/>
    </row>
    <row r="485" s="10" customFormat="1" ht="162" spans="1:12">
      <c r="A485" s="29" t="s">
        <v>1452</v>
      </c>
      <c r="B485" s="30">
        <v>330220379000</v>
      </c>
      <c r="C485" s="31" t="s">
        <v>1453</v>
      </c>
      <c r="D485" s="32" t="s">
        <v>10</v>
      </c>
      <c r="E485" s="33" t="s">
        <v>1374</v>
      </c>
      <c r="F485" s="40" t="s">
        <v>1454</v>
      </c>
      <c r="G485" s="34" t="s">
        <v>1376</v>
      </c>
      <c r="H485" s="15"/>
      <c r="I485" s="15"/>
      <c r="J485" s="15"/>
      <c r="K485" s="15"/>
      <c r="L485" s="15"/>
    </row>
    <row r="486" s="10" customFormat="1" ht="67.5" spans="1:12">
      <c r="A486" s="29" t="s">
        <v>1455</v>
      </c>
      <c r="B486" s="30">
        <v>330220376000</v>
      </c>
      <c r="C486" s="31" t="s">
        <v>1456</v>
      </c>
      <c r="D486" s="32" t="s">
        <v>10</v>
      </c>
      <c r="E486" s="33" t="s">
        <v>1374</v>
      </c>
      <c r="F486" s="40" t="s">
        <v>1457</v>
      </c>
      <c r="G486" s="34" t="s">
        <v>1376</v>
      </c>
      <c r="H486" s="15"/>
      <c r="I486" s="15"/>
      <c r="J486" s="15"/>
      <c r="K486" s="15"/>
      <c r="L486" s="15"/>
    </row>
    <row r="487" s="10" customFormat="1" ht="54" spans="1:12">
      <c r="A487" s="29" t="s">
        <v>1458</v>
      </c>
      <c r="B487" s="30">
        <v>330220373000</v>
      </c>
      <c r="C487" s="31" t="s">
        <v>1459</v>
      </c>
      <c r="D487" s="32" t="s">
        <v>10</v>
      </c>
      <c r="E487" s="33" t="s">
        <v>1374</v>
      </c>
      <c r="F487" s="40" t="s">
        <v>1460</v>
      </c>
      <c r="G487" s="34" t="s">
        <v>1376</v>
      </c>
      <c r="H487" s="15"/>
      <c r="I487" s="15"/>
      <c r="J487" s="15"/>
      <c r="K487" s="15"/>
      <c r="L487" s="15"/>
    </row>
    <row r="488" s="10" customFormat="1" ht="67.5" spans="1:12">
      <c r="A488" s="29" t="s">
        <v>1461</v>
      </c>
      <c r="B488" s="30">
        <v>330220372000</v>
      </c>
      <c r="C488" s="31" t="s">
        <v>1462</v>
      </c>
      <c r="D488" s="32" t="s">
        <v>10</v>
      </c>
      <c r="E488" s="33" t="s">
        <v>1374</v>
      </c>
      <c r="F488" s="40" t="s">
        <v>1463</v>
      </c>
      <c r="G488" s="34" t="s">
        <v>1376</v>
      </c>
      <c r="H488" s="15"/>
      <c r="I488" s="15"/>
      <c r="J488" s="15"/>
      <c r="K488" s="15"/>
      <c r="L488" s="15"/>
    </row>
    <row r="489" s="10" customFormat="1" ht="67.5" spans="1:12">
      <c r="A489" s="29" t="s">
        <v>1464</v>
      </c>
      <c r="B489" s="30">
        <v>330220369000</v>
      </c>
      <c r="C489" s="31" t="s">
        <v>1465</v>
      </c>
      <c r="D489" s="32" t="s">
        <v>10</v>
      </c>
      <c r="E489" s="33" t="s">
        <v>1374</v>
      </c>
      <c r="F489" s="40" t="s">
        <v>1466</v>
      </c>
      <c r="G489" s="34" t="s">
        <v>1376</v>
      </c>
      <c r="H489" s="15"/>
      <c r="I489" s="15"/>
      <c r="J489" s="15"/>
      <c r="K489" s="15"/>
      <c r="L489" s="15"/>
    </row>
    <row r="490" s="10" customFormat="1" ht="81" spans="1:12">
      <c r="A490" s="29" t="s">
        <v>1467</v>
      </c>
      <c r="B490" s="30">
        <v>330220366000</v>
      </c>
      <c r="C490" s="31" t="s">
        <v>1468</v>
      </c>
      <c r="D490" s="32" t="s">
        <v>10</v>
      </c>
      <c r="E490" s="33" t="s">
        <v>1374</v>
      </c>
      <c r="F490" s="40" t="s">
        <v>1469</v>
      </c>
      <c r="G490" s="34" t="s">
        <v>1376</v>
      </c>
      <c r="H490" s="15"/>
      <c r="I490" s="15"/>
      <c r="J490" s="15"/>
      <c r="K490" s="15"/>
      <c r="L490" s="15"/>
    </row>
    <row r="491" s="10" customFormat="1" ht="54" spans="1:12">
      <c r="A491" s="29" t="s">
        <v>1470</v>
      </c>
      <c r="B491" s="30">
        <v>330220365000</v>
      </c>
      <c r="C491" s="31" t="s">
        <v>1471</v>
      </c>
      <c r="D491" s="32" t="s">
        <v>10</v>
      </c>
      <c r="E491" s="33" t="s">
        <v>1374</v>
      </c>
      <c r="F491" s="40" t="s">
        <v>1472</v>
      </c>
      <c r="G491" s="34" t="s">
        <v>1376</v>
      </c>
      <c r="H491" s="15"/>
      <c r="I491" s="15"/>
      <c r="J491" s="15"/>
      <c r="K491" s="15"/>
      <c r="L491" s="15"/>
    </row>
    <row r="492" s="10" customFormat="1" ht="94.5" spans="1:12">
      <c r="A492" s="29" t="s">
        <v>1473</v>
      </c>
      <c r="B492" s="30">
        <v>330220363000</v>
      </c>
      <c r="C492" s="31" t="s">
        <v>1474</v>
      </c>
      <c r="D492" s="32" t="s">
        <v>10</v>
      </c>
      <c r="E492" s="33" t="s">
        <v>1374</v>
      </c>
      <c r="F492" s="40" t="s">
        <v>1475</v>
      </c>
      <c r="G492" s="34" t="s">
        <v>1376</v>
      </c>
      <c r="H492" s="15"/>
      <c r="I492" s="15"/>
      <c r="J492" s="15"/>
      <c r="K492" s="15"/>
      <c r="L492" s="15"/>
    </row>
    <row r="493" s="10" customFormat="1" ht="121.5" spans="1:12">
      <c r="A493" s="29" t="s">
        <v>1476</v>
      </c>
      <c r="B493" s="30">
        <v>330220361000</v>
      </c>
      <c r="C493" s="31" t="s">
        <v>1477</v>
      </c>
      <c r="D493" s="32" t="s">
        <v>10</v>
      </c>
      <c r="E493" s="33" t="s">
        <v>1374</v>
      </c>
      <c r="F493" s="40" t="s">
        <v>1478</v>
      </c>
      <c r="G493" s="34" t="s">
        <v>1376</v>
      </c>
      <c r="H493" s="15"/>
      <c r="I493" s="15"/>
      <c r="J493" s="15"/>
      <c r="K493" s="15"/>
      <c r="L493" s="15"/>
    </row>
    <row r="494" s="10" customFormat="1" ht="243" spans="1:12">
      <c r="A494" s="29" t="s">
        <v>1479</v>
      </c>
      <c r="B494" s="30">
        <v>330220360000</v>
      </c>
      <c r="C494" s="31" t="s">
        <v>1480</v>
      </c>
      <c r="D494" s="32" t="s">
        <v>10</v>
      </c>
      <c r="E494" s="33" t="s">
        <v>1374</v>
      </c>
      <c r="F494" s="40" t="s">
        <v>1481</v>
      </c>
      <c r="G494" s="34" t="s">
        <v>1376</v>
      </c>
      <c r="H494" s="15"/>
      <c r="I494" s="15"/>
      <c r="J494" s="15"/>
      <c r="K494" s="15"/>
      <c r="L494" s="15"/>
    </row>
    <row r="495" s="10" customFormat="1" ht="189" spans="1:12">
      <c r="A495" s="29" t="s">
        <v>1482</v>
      </c>
      <c r="B495" s="30">
        <v>330220357000</v>
      </c>
      <c r="C495" s="31" t="s">
        <v>1483</v>
      </c>
      <c r="D495" s="32" t="s">
        <v>10</v>
      </c>
      <c r="E495" s="33" t="s">
        <v>1374</v>
      </c>
      <c r="F495" s="40" t="s">
        <v>1484</v>
      </c>
      <c r="G495" s="34" t="s">
        <v>1376</v>
      </c>
      <c r="H495" s="15"/>
      <c r="I495" s="15"/>
      <c r="J495" s="15"/>
      <c r="K495" s="15"/>
      <c r="L495" s="15"/>
    </row>
    <row r="496" s="10" customFormat="1" ht="310.5" spans="1:12">
      <c r="A496" s="29" t="s">
        <v>1485</v>
      </c>
      <c r="B496" s="30">
        <v>330220356000</v>
      </c>
      <c r="C496" s="31" t="s">
        <v>1486</v>
      </c>
      <c r="D496" s="32" t="s">
        <v>10</v>
      </c>
      <c r="E496" s="33" t="s">
        <v>1374</v>
      </c>
      <c r="F496" s="40" t="s">
        <v>1487</v>
      </c>
      <c r="G496" s="34" t="s">
        <v>1376</v>
      </c>
      <c r="H496" s="15"/>
      <c r="I496" s="15"/>
      <c r="J496" s="15"/>
      <c r="K496" s="15"/>
      <c r="L496" s="15"/>
    </row>
    <row r="497" s="10" customFormat="1" ht="229.5" spans="1:12">
      <c r="A497" s="29" t="s">
        <v>1488</v>
      </c>
      <c r="B497" s="30">
        <v>330220355002</v>
      </c>
      <c r="C497" s="31" t="s">
        <v>1489</v>
      </c>
      <c r="D497" s="32" t="s">
        <v>10</v>
      </c>
      <c r="E497" s="33" t="s">
        <v>1374</v>
      </c>
      <c r="F497" s="40" t="s">
        <v>1490</v>
      </c>
      <c r="G497" s="34" t="s">
        <v>1376</v>
      </c>
      <c r="H497" s="15"/>
      <c r="I497" s="15"/>
      <c r="J497" s="15"/>
      <c r="K497" s="15"/>
      <c r="L497" s="15"/>
    </row>
    <row r="498" s="10" customFormat="1" ht="243" spans="1:12">
      <c r="A498" s="29" t="s">
        <v>1491</v>
      </c>
      <c r="B498" s="30">
        <v>330220355001</v>
      </c>
      <c r="C498" s="31" t="s">
        <v>1492</v>
      </c>
      <c r="D498" s="32" t="s">
        <v>10</v>
      </c>
      <c r="E498" s="33" t="s">
        <v>1374</v>
      </c>
      <c r="F498" s="40" t="s">
        <v>1493</v>
      </c>
      <c r="G498" s="34" t="s">
        <v>1376</v>
      </c>
      <c r="H498" s="15"/>
      <c r="I498" s="15"/>
      <c r="J498" s="15"/>
      <c r="K498" s="15"/>
      <c r="L498" s="15"/>
    </row>
    <row r="499" s="10" customFormat="1" ht="148.5" spans="1:12">
      <c r="A499" s="29" t="s">
        <v>1494</v>
      </c>
      <c r="B499" s="30">
        <v>330220354000</v>
      </c>
      <c r="C499" s="31" t="s">
        <v>1495</v>
      </c>
      <c r="D499" s="32" t="s">
        <v>10</v>
      </c>
      <c r="E499" s="33" t="s">
        <v>1374</v>
      </c>
      <c r="F499" s="40" t="s">
        <v>1496</v>
      </c>
      <c r="G499" s="34" t="s">
        <v>1376</v>
      </c>
      <c r="H499" s="15"/>
      <c r="I499" s="15"/>
      <c r="J499" s="15"/>
      <c r="K499" s="15"/>
      <c r="L499" s="15"/>
    </row>
    <row r="500" s="10" customFormat="1" ht="67.5" spans="1:12">
      <c r="A500" s="29" t="s">
        <v>1497</v>
      </c>
      <c r="B500" s="30">
        <v>330220353000</v>
      </c>
      <c r="C500" s="31" t="s">
        <v>1498</v>
      </c>
      <c r="D500" s="32" t="s">
        <v>10</v>
      </c>
      <c r="E500" s="33" t="s">
        <v>1374</v>
      </c>
      <c r="F500" s="40" t="s">
        <v>1499</v>
      </c>
      <c r="G500" s="34" t="s">
        <v>1376</v>
      </c>
      <c r="H500" s="15"/>
      <c r="I500" s="15"/>
      <c r="J500" s="15"/>
      <c r="K500" s="15"/>
      <c r="L500" s="15"/>
    </row>
    <row r="501" s="10" customFormat="1" ht="67.5" spans="1:12">
      <c r="A501" s="29" t="s">
        <v>1500</v>
      </c>
      <c r="B501" s="30">
        <v>330220352000</v>
      </c>
      <c r="C501" s="31" t="s">
        <v>1501</v>
      </c>
      <c r="D501" s="32" t="s">
        <v>10</v>
      </c>
      <c r="E501" s="33" t="s">
        <v>1374</v>
      </c>
      <c r="F501" s="40" t="s">
        <v>1502</v>
      </c>
      <c r="G501" s="34" t="s">
        <v>1376</v>
      </c>
      <c r="H501" s="15"/>
      <c r="I501" s="15"/>
      <c r="J501" s="15"/>
      <c r="K501" s="15"/>
      <c r="L501" s="15"/>
    </row>
    <row r="502" s="10" customFormat="1" ht="229.5" spans="1:12">
      <c r="A502" s="29" t="s">
        <v>1503</v>
      </c>
      <c r="B502" s="30">
        <v>330220351005</v>
      </c>
      <c r="C502" s="31" t="s">
        <v>1504</v>
      </c>
      <c r="D502" s="32" t="s">
        <v>10</v>
      </c>
      <c r="E502" s="33" t="s">
        <v>1374</v>
      </c>
      <c r="F502" s="40" t="s">
        <v>1505</v>
      </c>
      <c r="G502" s="34" t="s">
        <v>1376</v>
      </c>
      <c r="H502" s="15"/>
      <c r="I502" s="15"/>
      <c r="J502" s="15"/>
      <c r="K502" s="15"/>
      <c r="L502" s="15"/>
    </row>
    <row r="503" s="10" customFormat="1" ht="229.5" spans="1:12">
      <c r="A503" s="29" t="s">
        <v>1506</v>
      </c>
      <c r="B503" s="30">
        <v>330220351004</v>
      </c>
      <c r="C503" s="31" t="s">
        <v>1507</v>
      </c>
      <c r="D503" s="32" t="s">
        <v>10</v>
      </c>
      <c r="E503" s="33" t="s">
        <v>1374</v>
      </c>
      <c r="F503" s="40" t="s">
        <v>1505</v>
      </c>
      <c r="G503" s="34" t="s">
        <v>1376</v>
      </c>
      <c r="H503" s="15"/>
      <c r="I503" s="15"/>
      <c r="J503" s="15"/>
      <c r="K503" s="15"/>
      <c r="L503" s="15"/>
    </row>
    <row r="504" s="10" customFormat="1" ht="229.5" spans="1:12">
      <c r="A504" s="29" t="s">
        <v>1508</v>
      </c>
      <c r="B504" s="30">
        <v>330220351003</v>
      </c>
      <c r="C504" s="31" t="s">
        <v>1509</v>
      </c>
      <c r="D504" s="32" t="s">
        <v>10</v>
      </c>
      <c r="E504" s="33" t="s">
        <v>1374</v>
      </c>
      <c r="F504" s="40" t="s">
        <v>1505</v>
      </c>
      <c r="G504" s="34" t="s">
        <v>1376</v>
      </c>
      <c r="H504" s="15"/>
      <c r="I504" s="15"/>
      <c r="J504" s="15"/>
      <c r="K504" s="15"/>
      <c r="L504" s="15"/>
    </row>
    <row r="505" s="10" customFormat="1" ht="229.5" spans="1:12">
      <c r="A505" s="29" t="s">
        <v>1510</v>
      </c>
      <c r="B505" s="30">
        <v>330220351002</v>
      </c>
      <c r="C505" s="31" t="s">
        <v>1511</v>
      </c>
      <c r="D505" s="32" t="s">
        <v>10</v>
      </c>
      <c r="E505" s="33" t="s">
        <v>1374</v>
      </c>
      <c r="F505" s="40" t="s">
        <v>1505</v>
      </c>
      <c r="G505" s="34" t="s">
        <v>1376</v>
      </c>
      <c r="H505" s="15"/>
      <c r="I505" s="15"/>
      <c r="J505" s="15"/>
      <c r="K505" s="15"/>
      <c r="L505" s="15"/>
    </row>
    <row r="506" s="10" customFormat="1" ht="229.5" spans="1:12">
      <c r="A506" s="29" t="s">
        <v>1512</v>
      </c>
      <c r="B506" s="30">
        <v>330220351001</v>
      </c>
      <c r="C506" s="31" t="s">
        <v>1513</v>
      </c>
      <c r="D506" s="32" t="s">
        <v>10</v>
      </c>
      <c r="E506" s="33" t="s">
        <v>1374</v>
      </c>
      <c r="F506" s="40" t="s">
        <v>1505</v>
      </c>
      <c r="G506" s="34" t="s">
        <v>1376</v>
      </c>
      <c r="H506" s="15"/>
      <c r="I506" s="15"/>
      <c r="J506" s="15"/>
      <c r="K506" s="15"/>
      <c r="L506" s="15"/>
    </row>
    <row r="507" s="10" customFormat="1" ht="94.5" spans="1:12">
      <c r="A507" s="29" t="s">
        <v>1514</v>
      </c>
      <c r="B507" s="30">
        <v>330220349000</v>
      </c>
      <c r="C507" s="31" t="s">
        <v>1515</v>
      </c>
      <c r="D507" s="32" t="s">
        <v>10</v>
      </c>
      <c r="E507" s="33" t="s">
        <v>1374</v>
      </c>
      <c r="F507" s="40" t="s">
        <v>1516</v>
      </c>
      <c r="G507" s="34" t="s">
        <v>1376</v>
      </c>
      <c r="H507" s="15"/>
      <c r="I507" s="15"/>
      <c r="J507" s="15"/>
      <c r="K507" s="15"/>
      <c r="L507" s="15"/>
    </row>
    <row r="508" s="10" customFormat="1" ht="135" spans="1:12">
      <c r="A508" s="29" t="s">
        <v>1517</v>
      </c>
      <c r="B508" s="30">
        <v>330220348000</v>
      </c>
      <c r="C508" s="31" t="s">
        <v>1518</v>
      </c>
      <c r="D508" s="32" t="s">
        <v>10</v>
      </c>
      <c r="E508" s="33" t="s">
        <v>1374</v>
      </c>
      <c r="F508" s="40" t="s">
        <v>1519</v>
      </c>
      <c r="G508" s="34" t="s">
        <v>1376</v>
      </c>
      <c r="H508" s="15"/>
      <c r="I508" s="15"/>
      <c r="J508" s="15"/>
      <c r="K508" s="15"/>
      <c r="L508" s="15"/>
    </row>
    <row r="509" s="10" customFormat="1" ht="94.5" spans="1:12">
      <c r="A509" s="29" t="s">
        <v>1520</v>
      </c>
      <c r="B509" s="30">
        <v>330220347003</v>
      </c>
      <c r="C509" s="31" t="s">
        <v>1521</v>
      </c>
      <c r="D509" s="32" t="s">
        <v>10</v>
      </c>
      <c r="E509" s="33" t="s">
        <v>1374</v>
      </c>
      <c r="F509" s="40" t="s">
        <v>1522</v>
      </c>
      <c r="G509" s="34" t="s">
        <v>1376</v>
      </c>
      <c r="H509" s="15"/>
      <c r="I509" s="15"/>
      <c r="J509" s="15"/>
      <c r="K509" s="15"/>
      <c r="L509" s="15"/>
    </row>
    <row r="510" s="10" customFormat="1" ht="54" spans="1:12">
      <c r="A510" s="29" t="s">
        <v>1523</v>
      </c>
      <c r="B510" s="30">
        <v>330220347002</v>
      </c>
      <c r="C510" s="31" t="s">
        <v>1524</v>
      </c>
      <c r="D510" s="32" t="s">
        <v>10</v>
      </c>
      <c r="E510" s="33" t="s">
        <v>1374</v>
      </c>
      <c r="F510" s="40" t="s">
        <v>1525</v>
      </c>
      <c r="G510" s="34" t="s">
        <v>1376</v>
      </c>
      <c r="H510" s="15"/>
      <c r="I510" s="15"/>
      <c r="J510" s="15"/>
      <c r="K510" s="15"/>
      <c r="L510" s="15"/>
    </row>
    <row r="511" s="10" customFormat="1" ht="94.5" spans="1:12">
      <c r="A511" s="29" t="s">
        <v>1526</v>
      </c>
      <c r="B511" s="30">
        <v>330220347001</v>
      </c>
      <c r="C511" s="31" t="s">
        <v>1527</v>
      </c>
      <c r="D511" s="32" t="s">
        <v>10</v>
      </c>
      <c r="E511" s="33" t="s">
        <v>1374</v>
      </c>
      <c r="F511" s="40" t="s">
        <v>1522</v>
      </c>
      <c r="G511" s="34" t="s">
        <v>1376</v>
      </c>
      <c r="H511" s="15"/>
      <c r="I511" s="15"/>
      <c r="J511" s="15"/>
      <c r="K511" s="15"/>
      <c r="L511" s="15"/>
    </row>
    <row r="512" s="10" customFormat="1" ht="229.5" spans="1:12">
      <c r="A512" s="29" t="s">
        <v>1528</v>
      </c>
      <c r="B512" s="30">
        <v>330220346000</v>
      </c>
      <c r="C512" s="31" t="s">
        <v>1529</v>
      </c>
      <c r="D512" s="32" t="s">
        <v>10</v>
      </c>
      <c r="E512" s="33" t="s">
        <v>1374</v>
      </c>
      <c r="F512" s="40" t="s">
        <v>1530</v>
      </c>
      <c r="G512" s="34" t="s">
        <v>1376</v>
      </c>
      <c r="H512" s="15"/>
      <c r="I512" s="15"/>
      <c r="J512" s="15"/>
      <c r="K512" s="15"/>
      <c r="L512" s="15"/>
    </row>
    <row r="513" s="10" customFormat="1" ht="409.5" spans="1:12">
      <c r="A513" s="29" t="s">
        <v>1531</v>
      </c>
      <c r="B513" s="30">
        <v>330220345000</v>
      </c>
      <c r="C513" s="31" t="s">
        <v>1532</v>
      </c>
      <c r="D513" s="32" t="s">
        <v>10</v>
      </c>
      <c r="E513" s="33" t="s">
        <v>1374</v>
      </c>
      <c r="F513" s="40" t="s">
        <v>1533</v>
      </c>
      <c r="G513" s="34" t="s">
        <v>1376</v>
      </c>
      <c r="H513" s="15"/>
      <c r="I513" s="15"/>
      <c r="J513" s="15"/>
      <c r="K513" s="15"/>
      <c r="L513" s="15"/>
    </row>
    <row r="514" s="10" customFormat="1" ht="94.5" spans="1:12">
      <c r="A514" s="29" t="s">
        <v>1534</v>
      </c>
      <c r="B514" s="30">
        <v>330220344000</v>
      </c>
      <c r="C514" s="31" t="s">
        <v>1535</v>
      </c>
      <c r="D514" s="32" t="s">
        <v>10</v>
      </c>
      <c r="E514" s="33" t="s">
        <v>1374</v>
      </c>
      <c r="F514" s="40" t="s">
        <v>1536</v>
      </c>
      <c r="G514" s="34" t="s">
        <v>1376</v>
      </c>
      <c r="H514" s="15"/>
      <c r="I514" s="15"/>
      <c r="J514" s="15"/>
      <c r="K514" s="15"/>
      <c r="L514" s="15"/>
    </row>
    <row r="515" s="10" customFormat="1" ht="121.5" spans="1:12">
      <c r="A515" s="29" t="s">
        <v>1537</v>
      </c>
      <c r="B515" s="30">
        <v>330220343000</v>
      </c>
      <c r="C515" s="31" t="s">
        <v>1538</v>
      </c>
      <c r="D515" s="32" t="s">
        <v>10</v>
      </c>
      <c r="E515" s="33" t="s">
        <v>1374</v>
      </c>
      <c r="F515" s="40" t="s">
        <v>1539</v>
      </c>
      <c r="G515" s="34" t="s">
        <v>1376</v>
      </c>
      <c r="H515" s="15"/>
      <c r="I515" s="15"/>
      <c r="J515" s="15"/>
      <c r="K515" s="15"/>
      <c r="L515" s="15"/>
    </row>
    <row r="516" s="10" customFormat="1" ht="351" spans="1:12">
      <c r="A516" s="29" t="s">
        <v>1540</v>
      </c>
      <c r="B516" s="30">
        <v>330220342000</v>
      </c>
      <c r="C516" s="31" t="s">
        <v>1541</v>
      </c>
      <c r="D516" s="32" t="s">
        <v>10</v>
      </c>
      <c r="E516" s="33" t="s">
        <v>1374</v>
      </c>
      <c r="F516" s="40" t="s">
        <v>1542</v>
      </c>
      <c r="G516" s="34" t="s">
        <v>1376</v>
      </c>
      <c r="H516" s="15"/>
      <c r="I516" s="15"/>
      <c r="J516" s="15"/>
      <c r="K516" s="15"/>
      <c r="L516" s="15"/>
    </row>
    <row r="517" s="10" customFormat="1" ht="81" spans="1:12">
      <c r="A517" s="29" t="s">
        <v>1543</v>
      </c>
      <c r="B517" s="30">
        <v>330220341000</v>
      </c>
      <c r="C517" s="31" t="s">
        <v>1544</v>
      </c>
      <c r="D517" s="32" t="s">
        <v>10</v>
      </c>
      <c r="E517" s="33" t="s">
        <v>1374</v>
      </c>
      <c r="F517" s="40" t="s">
        <v>1545</v>
      </c>
      <c r="G517" s="34" t="s">
        <v>1376</v>
      </c>
      <c r="H517" s="15"/>
      <c r="I517" s="15"/>
      <c r="J517" s="15"/>
      <c r="K517" s="15"/>
      <c r="L517" s="15"/>
    </row>
    <row r="518" s="10" customFormat="1" ht="409.5" spans="1:12">
      <c r="A518" s="29" t="s">
        <v>1546</v>
      </c>
      <c r="B518" s="30">
        <v>330220340000</v>
      </c>
      <c r="C518" s="31" t="s">
        <v>1547</v>
      </c>
      <c r="D518" s="32" t="s">
        <v>10</v>
      </c>
      <c r="E518" s="33" t="s">
        <v>1374</v>
      </c>
      <c r="F518" s="40" t="s">
        <v>1548</v>
      </c>
      <c r="G518" s="34" t="s">
        <v>1376</v>
      </c>
      <c r="H518" s="15"/>
      <c r="I518" s="15"/>
      <c r="J518" s="15"/>
      <c r="K518" s="15"/>
      <c r="L518" s="15"/>
    </row>
    <row r="519" s="10" customFormat="1" ht="121.5" spans="1:12">
      <c r="A519" s="29" t="s">
        <v>1549</v>
      </c>
      <c r="B519" s="30">
        <v>330220339000</v>
      </c>
      <c r="C519" s="31" t="s">
        <v>1550</v>
      </c>
      <c r="D519" s="32" t="s">
        <v>10</v>
      </c>
      <c r="E519" s="33" t="s">
        <v>1374</v>
      </c>
      <c r="F519" s="40" t="s">
        <v>1551</v>
      </c>
      <c r="G519" s="34" t="s">
        <v>1376</v>
      </c>
      <c r="H519" s="15"/>
      <c r="I519" s="15"/>
      <c r="J519" s="15"/>
      <c r="K519" s="15"/>
      <c r="L519" s="15"/>
    </row>
    <row r="520" s="10" customFormat="1" ht="175.5" spans="1:12">
      <c r="A520" s="29" t="s">
        <v>1552</v>
      </c>
      <c r="B520" s="30">
        <v>330220337000</v>
      </c>
      <c r="C520" s="31" t="s">
        <v>1553</v>
      </c>
      <c r="D520" s="32" t="s">
        <v>10</v>
      </c>
      <c r="E520" s="33" t="s">
        <v>1374</v>
      </c>
      <c r="F520" s="40" t="s">
        <v>1554</v>
      </c>
      <c r="G520" s="34" t="s">
        <v>1376</v>
      </c>
      <c r="H520" s="15"/>
      <c r="I520" s="15"/>
      <c r="J520" s="15"/>
      <c r="K520" s="15"/>
      <c r="L520" s="15"/>
    </row>
    <row r="521" s="10" customFormat="1" ht="81" spans="1:12">
      <c r="A521" s="29" t="s">
        <v>1555</v>
      </c>
      <c r="B521" s="30">
        <v>330220336000</v>
      </c>
      <c r="C521" s="31" t="s">
        <v>1556</v>
      </c>
      <c r="D521" s="32" t="s">
        <v>10</v>
      </c>
      <c r="E521" s="33" t="s">
        <v>1374</v>
      </c>
      <c r="F521" s="40" t="s">
        <v>1557</v>
      </c>
      <c r="G521" s="34" t="s">
        <v>1376</v>
      </c>
      <c r="H521" s="15"/>
      <c r="I521" s="15"/>
      <c r="J521" s="15"/>
      <c r="K521" s="15"/>
      <c r="L521" s="15"/>
    </row>
    <row r="522" s="10" customFormat="1" ht="409.5" spans="1:12">
      <c r="A522" s="29" t="s">
        <v>1558</v>
      </c>
      <c r="B522" s="30">
        <v>330220335000</v>
      </c>
      <c r="C522" s="31" t="s">
        <v>1559</v>
      </c>
      <c r="D522" s="32" t="s">
        <v>10</v>
      </c>
      <c r="E522" s="33" t="s">
        <v>1374</v>
      </c>
      <c r="F522" s="40" t="s">
        <v>1560</v>
      </c>
      <c r="G522" s="34" t="s">
        <v>1376</v>
      </c>
      <c r="H522" s="15"/>
      <c r="I522" s="15"/>
      <c r="J522" s="15"/>
      <c r="K522" s="15"/>
      <c r="L522" s="15"/>
    </row>
    <row r="523" s="10" customFormat="1" ht="162" spans="1:12">
      <c r="A523" s="29" t="s">
        <v>1561</v>
      </c>
      <c r="B523" s="30">
        <v>330220334000</v>
      </c>
      <c r="C523" s="31" t="s">
        <v>1562</v>
      </c>
      <c r="D523" s="32" t="s">
        <v>10</v>
      </c>
      <c r="E523" s="33" t="s">
        <v>1374</v>
      </c>
      <c r="F523" s="40" t="s">
        <v>1563</v>
      </c>
      <c r="G523" s="34" t="s">
        <v>1376</v>
      </c>
      <c r="H523" s="15"/>
      <c r="I523" s="15"/>
      <c r="J523" s="15"/>
      <c r="K523" s="15"/>
      <c r="L523" s="15"/>
    </row>
    <row r="524" s="10" customFormat="1" ht="256.5" spans="1:12">
      <c r="A524" s="29" t="s">
        <v>1564</v>
      </c>
      <c r="B524" s="30">
        <v>330220333000</v>
      </c>
      <c r="C524" s="31" t="s">
        <v>1565</v>
      </c>
      <c r="D524" s="32" t="s">
        <v>10</v>
      </c>
      <c r="E524" s="33" t="s">
        <v>1374</v>
      </c>
      <c r="F524" s="40" t="s">
        <v>1566</v>
      </c>
      <c r="G524" s="34" t="s">
        <v>1376</v>
      </c>
      <c r="H524" s="15"/>
      <c r="I524" s="15"/>
      <c r="J524" s="15"/>
      <c r="K524" s="15"/>
      <c r="L524" s="15"/>
    </row>
    <row r="525" s="10" customFormat="1" ht="81" spans="1:12">
      <c r="A525" s="29" t="s">
        <v>1567</v>
      </c>
      <c r="B525" s="30">
        <v>330220332002</v>
      </c>
      <c r="C525" s="31" t="s">
        <v>1568</v>
      </c>
      <c r="D525" s="32" t="s">
        <v>10</v>
      </c>
      <c r="E525" s="33" t="s">
        <v>1374</v>
      </c>
      <c r="F525" s="40" t="s">
        <v>1569</v>
      </c>
      <c r="G525" s="34" t="s">
        <v>1376</v>
      </c>
      <c r="H525" s="15"/>
      <c r="I525" s="15"/>
      <c r="J525" s="15"/>
      <c r="K525" s="15"/>
      <c r="L525" s="15"/>
    </row>
    <row r="526" s="10" customFormat="1" ht="94.5" spans="1:12">
      <c r="A526" s="29" t="s">
        <v>1570</v>
      </c>
      <c r="B526" s="30">
        <v>330220332001</v>
      </c>
      <c r="C526" s="31" t="s">
        <v>1571</v>
      </c>
      <c r="D526" s="32" t="s">
        <v>10</v>
      </c>
      <c r="E526" s="33" t="s">
        <v>1374</v>
      </c>
      <c r="F526" s="40" t="s">
        <v>1572</v>
      </c>
      <c r="G526" s="34" t="s">
        <v>1376</v>
      </c>
      <c r="H526" s="15"/>
      <c r="I526" s="15"/>
      <c r="J526" s="15"/>
      <c r="K526" s="15"/>
      <c r="L526" s="15"/>
    </row>
    <row r="527" s="10" customFormat="1" ht="283.5" spans="1:12">
      <c r="A527" s="29" t="s">
        <v>1573</v>
      </c>
      <c r="B527" s="30">
        <v>330220331000</v>
      </c>
      <c r="C527" s="31" t="s">
        <v>1574</v>
      </c>
      <c r="D527" s="32" t="s">
        <v>10</v>
      </c>
      <c r="E527" s="33" t="s">
        <v>1374</v>
      </c>
      <c r="F527" s="40" t="s">
        <v>1575</v>
      </c>
      <c r="G527" s="34" t="s">
        <v>1376</v>
      </c>
      <c r="H527" s="15"/>
      <c r="I527" s="15"/>
      <c r="J527" s="15"/>
      <c r="K527" s="15"/>
      <c r="L527" s="15"/>
    </row>
    <row r="528" s="10" customFormat="1" ht="108" spans="1:12">
      <c r="A528" s="29" t="s">
        <v>1576</v>
      </c>
      <c r="B528" s="30">
        <v>330220330003</v>
      </c>
      <c r="C528" s="31" t="s">
        <v>1577</v>
      </c>
      <c r="D528" s="32" t="s">
        <v>10</v>
      </c>
      <c r="E528" s="33" t="s">
        <v>1374</v>
      </c>
      <c r="F528" s="40" t="s">
        <v>1578</v>
      </c>
      <c r="G528" s="34" t="s">
        <v>1376</v>
      </c>
      <c r="H528" s="15"/>
      <c r="I528" s="15"/>
      <c r="J528" s="15"/>
      <c r="K528" s="15"/>
      <c r="L528" s="15"/>
    </row>
    <row r="529" s="10" customFormat="1" ht="108" spans="1:12">
      <c r="A529" s="29" t="s">
        <v>1579</v>
      </c>
      <c r="B529" s="30">
        <v>330220330002</v>
      </c>
      <c r="C529" s="31" t="s">
        <v>1580</v>
      </c>
      <c r="D529" s="32" t="s">
        <v>10</v>
      </c>
      <c r="E529" s="33" t="s">
        <v>1374</v>
      </c>
      <c r="F529" s="40" t="s">
        <v>1578</v>
      </c>
      <c r="G529" s="34" t="s">
        <v>1376</v>
      </c>
      <c r="H529" s="15"/>
      <c r="I529" s="15"/>
      <c r="J529" s="15"/>
      <c r="K529" s="15"/>
      <c r="L529" s="15"/>
    </row>
    <row r="530" s="10" customFormat="1" ht="108" spans="1:12">
      <c r="A530" s="29" t="s">
        <v>1581</v>
      </c>
      <c r="B530" s="30">
        <v>330220330001</v>
      </c>
      <c r="C530" s="31" t="s">
        <v>1582</v>
      </c>
      <c r="D530" s="32" t="s">
        <v>10</v>
      </c>
      <c r="E530" s="33" t="s">
        <v>1374</v>
      </c>
      <c r="F530" s="40" t="s">
        <v>1578</v>
      </c>
      <c r="G530" s="34" t="s">
        <v>1376</v>
      </c>
      <c r="H530" s="15"/>
      <c r="I530" s="15"/>
      <c r="J530" s="15"/>
      <c r="K530" s="15"/>
      <c r="L530" s="15"/>
    </row>
    <row r="531" s="10" customFormat="1" ht="162" spans="1:12">
      <c r="A531" s="29" t="s">
        <v>1583</v>
      </c>
      <c r="B531" s="30">
        <v>330220329000</v>
      </c>
      <c r="C531" s="31" t="s">
        <v>1584</v>
      </c>
      <c r="D531" s="32" t="s">
        <v>10</v>
      </c>
      <c r="E531" s="33" t="s">
        <v>1374</v>
      </c>
      <c r="F531" s="40" t="s">
        <v>1585</v>
      </c>
      <c r="G531" s="34" t="s">
        <v>1376</v>
      </c>
      <c r="H531" s="15"/>
      <c r="I531" s="15"/>
      <c r="J531" s="15"/>
      <c r="K531" s="15"/>
      <c r="L531" s="15"/>
    </row>
    <row r="532" s="10" customFormat="1" ht="243" spans="1:12">
      <c r="A532" s="29" t="s">
        <v>1586</v>
      </c>
      <c r="B532" s="30">
        <v>330220328005</v>
      </c>
      <c r="C532" s="31" t="s">
        <v>1587</v>
      </c>
      <c r="D532" s="32" t="s">
        <v>10</v>
      </c>
      <c r="E532" s="33" t="s">
        <v>1374</v>
      </c>
      <c r="F532" s="40" t="s">
        <v>1588</v>
      </c>
      <c r="G532" s="34" t="s">
        <v>1376</v>
      </c>
      <c r="H532" s="15"/>
      <c r="I532" s="15"/>
      <c r="J532" s="15"/>
      <c r="K532" s="15"/>
      <c r="L532" s="15"/>
    </row>
    <row r="533" s="10" customFormat="1" ht="94.5" spans="1:12">
      <c r="A533" s="29" t="s">
        <v>1589</v>
      </c>
      <c r="B533" s="30">
        <v>330220328004</v>
      </c>
      <c r="C533" s="31" t="s">
        <v>1590</v>
      </c>
      <c r="D533" s="32" t="s">
        <v>10</v>
      </c>
      <c r="E533" s="33" t="s">
        <v>1374</v>
      </c>
      <c r="F533" s="40" t="s">
        <v>1591</v>
      </c>
      <c r="G533" s="34" t="s">
        <v>1376</v>
      </c>
      <c r="H533" s="15"/>
      <c r="I533" s="15"/>
      <c r="J533" s="15"/>
      <c r="K533" s="15"/>
      <c r="L533" s="15"/>
    </row>
    <row r="534" s="10" customFormat="1" ht="135" spans="1:12">
      <c r="A534" s="29" t="s">
        <v>1592</v>
      </c>
      <c r="B534" s="30">
        <v>330220328003</v>
      </c>
      <c r="C534" s="31" t="s">
        <v>1593</v>
      </c>
      <c r="D534" s="32" t="s">
        <v>10</v>
      </c>
      <c r="E534" s="33" t="s">
        <v>1374</v>
      </c>
      <c r="F534" s="40" t="s">
        <v>1594</v>
      </c>
      <c r="G534" s="34" t="s">
        <v>1376</v>
      </c>
      <c r="H534" s="15"/>
      <c r="I534" s="15"/>
      <c r="J534" s="15"/>
      <c r="K534" s="15"/>
      <c r="L534" s="15"/>
    </row>
    <row r="535" s="10" customFormat="1" ht="121.5" spans="1:12">
      <c r="A535" s="29" t="s">
        <v>1595</v>
      </c>
      <c r="B535" s="30">
        <v>330220328002</v>
      </c>
      <c r="C535" s="31" t="s">
        <v>1596</v>
      </c>
      <c r="D535" s="32" t="s">
        <v>10</v>
      </c>
      <c r="E535" s="33" t="s">
        <v>1374</v>
      </c>
      <c r="F535" s="40" t="s">
        <v>1597</v>
      </c>
      <c r="G535" s="34" t="s">
        <v>1376</v>
      </c>
      <c r="H535" s="15"/>
      <c r="I535" s="15"/>
      <c r="J535" s="15"/>
      <c r="K535" s="15"/>
      <c r="L535" s="15"/>
    </row>
    <row r="536" s="10" customFormat="1" ht="121.5" spans="1:12">
      <c r="A536" s="29" t="s">
        <v>1598</v>
      </c>
      <c r="B536" s="30">
        <v>330220328001</v>
      </c>
      <c r="C536" s="31" t="s">
        <v>1599</v>
      </c>
      <c r="D536" s="32" t="s">
        <v>10</v>
      </c>
      <c r="E536" s="33" t="s">
        <v>1374</v>
      </c>
      <c r="F536" s="40" t="s">
        <v>1600</v>
      </c>
      <c r="G536" s="34" t="s">
        <v>1376</v>
      </c>
      <c r="H536" s="15"/>
      <c r="I536" s="15"/>
      <c r="J536" s="15"/>
      <c r="K536" s="15"/>
      <c r="L536" s="15"/>
    </row>
    <row r="537" s="10" customFormat="1" ht="135" spans="1:12">
      <c r="A537" s="29" t="s">
        <v>1601</v>
      </c>
      <c r="B537" s="30">
        <v>330220327000</v>
      </c>
      <c r="C537" s="31" t="s">
        <v>1602</v>
      </c>
      <c r="D537" s="32" t="s">
        <v>10</v>
      </c>
      <c r="E537" s="33" t="s">
        <v>1374</v>
      </c>
      <c r="F537" s="40" t="s">
        <v>1603</v>
      </c>
      <c r="G537" s="34" t="s">
        <v>1376</v>
      </c>
      <c r="H537" s="15"/>
      <c r="I537" s="15"/>
      <c r="J537" s="15"/>
      <c r="K537" s="15"/>
      <c r="L537" s="15"/>
    </row>
    <row r="538" s="10" customFormat="1" ht="409.5" spans="1:12">
      <c r="A538" s="29" t="s">
        <v>1604</v>
      </c>
      <c r="B538" s="30">
        <v>330220326000</v>
      </c>
      <c r="C538" s="31" t="s">
        <v>1605</v>
      </c>
      <c r="D538" s="32" t="s">
        <v>10</v>
      </c>
      <c r="E538" s="33" t="s">
        <v>1374</v>
      </c>
      <c r="F538" s="40" t="s">
        <v>1606</v>
      </c>
      <c r="G538" s="34" t="s">
        <v>1376</v>
      </c>
      <c r="H538" s="15"/>
      <c r="I538" s="15"/>
      <c r="J538" s="15"/>
      <c r="K538" s="15"/>
      <c r="L538" s="15"/>
    </row>
    <row r="539" s="10" customFormat="1" ht="67.5" spans="1:12">
      <c r="A539" s="29" t="s">
        <v>1607</v>
      </c>
      <c r="B539" s="30">
        <v>330220325000</v>
      </c>
      <c r="C539" s="31" t="s">
        <v>1608</v>
      </c>
      <c r="D539" s="32" t="s">
        <v>10</v>
      </c>
      <c r="E539" s="33" t="s">
        <v>1374</v>
      </c>
      <c r="F539" s="40" t="s">
        <v>1609</v>
      </c>
      <c r="G539" s="34" t="s">
        <v>1376</v>
      </c>
      <c r="H539" s="15"/>
      <c r="I539" s="15"/>
      <c r="J539" s="15"/>
      <c r="K539" s="15"/>
      <c r="L539" s="15"/>
    </row>
    <row r="540" s="10" customFormat="1" ht="229.5" spans="1:12">
      <c r="A540" s="29" t="s">
        <v>1610</v>
      </c>
      <c r="B540" s="30">
        <v>330220324000</v>
      </c>
      <c r="C540" s="31" t="s">
        <v>1611</v>
      </c>
      <c r="D540" s="32" t="s">
        <v>10</v>
      </c>
      <c r="E540" s="33" t="s">
        <v>1374</v>
      </c>
      <c r="F540" s="40" t="s">
        <v>1612</v>
      </c>
      <c r="G540" s="34" t="s">
        <v>1376</v>
      </c>
      <c r="H540" s="15"/>
      <c r="I540" s="15"/>
      <c r="J540" s="15"/>
      <c r="K540" s="15"/>
      <c r="L540" s="15"/>
    </row>
    <row r="541" s="10" customFormat="1" ht="94.5" spans="1:12">
      <c r="A541" s="29" t="s">
        <v>1613</v>
      </c>
      <c r="B541" s="30">
        <v>330220322000</v>
      </c>
      <c r="C541" s="31" t="s">
        <v>1614</v>
      </c>
      <c r="D541" s="32" t="s">
        <v>10</v>
      </c>
      <c r="E541" s="33" t="s">
        <v>1374</v>
      </c>
      <c r="F541" s="40" t="s">
        <v>1615</v>
      </c>
      <c r="G541" s="34" t="s">
        <v>1376</v>
      </c>
      <c r="H541" s="15"/>
      <c r="I541" s="15"/>
      <c r="J541" s="15"/>
      <c r="K541" s="15"/>
      <c r="L541" s="15"/>
    </row>
    <row r="542" s="10" customFormat="1" ht="202.5" spans="1:12">
      <c r="A542" s="29" t="s">
        <v>1616</v>
      </c>
      <c r="B542" s="30">
        <v>330220319000</v>
      </c>
      <c r="C542" s="31" t="s">
        <v>1617</v>
      </c>
      <c r="D542" s="32" t="s">
        <v>10</v>
      </c>
      <c r="E542" s="33" t="s">
        <v>1374</v>
      </c>
      <c r="F542" s="40" t="s">
        <v>1618</v>
      </c>
      <c r="G542" s="34" t="s">
        <v>1376</v>
      </c>
      <c r="H542" s="15"/>
      <c r="I542" s="15"/>
      <c r="J542" s="15"/>
      <c r="K542" s="15"/>
      <c r="L542" s="15"/>
    </row>
    <row r="543" s="10" customFormat="1" ht="121.5" spans="1:12">
      <c r="A543" s="29" t="s">
        <v>1619</v>
      </c>
      <c r="B543" s="30">
        <v>330220318000</v>
      </c>
      <c r="C543" s="31" t="s">
        <v>1620</v>
      </c>
      <c r="D543" s="32" t="s">
        <v>10</v>
      </c>
      <c r="E543" s="33" t="s">
        <v>1374</v>
      </c>
      <c r="F543" s="40" t="s">
        <v>1621</v>
      </c>
      <c r="G543" s="34" t="s">
        <v>1376</v>
      </c>
      <c r="H543" s="15"/>
      <c r="I543" s="15"/>
      <c r="J543" s="15"/>
      <c r="K543" s="15"/>
      <c r="L543" s="15"/>
    </row>
    <row r="544" s="10" customFormat="1" ht="67.5" spans="1:12">
      <c r="A544" s="29" t="s">
        <v>1622</v>
      </c>
      <c r="B544" s="30">
        <v>330220317000</v>
      </c>
      <c r="C544" s="31" t="s">
        <v>1623</v>
      </c>
      <c r="D544" s="32" t="s">
        <v>10</v>
      </c>
      <c r="E544" s="33" t="s">
        <v>1374</v>
      </c>
      <c r="F544" s="40" t="s">
        <v>1624</v>
      </c>
      <c r="G544" s="34" t="s">
        <v>1376</v>
      </c>
      <c r="H544" s="15"/>
      <c r="I544" s="15"/>
      <c r="J544" s="15"/>
      <c r="K544" s="15"/>
      <c r="L544" s="15"/>
    </row>
    <row r="545" s="10" customFormat="1" ht="409.5" spans="1:12">
      <c r="A545" s="29" t="s">
        <v>1625</v>
      </c>
      <c r="B545" s="30">
        <v>330220316000</v>
      </c>
      <c r="C545" s="31" t="s">
        <v>1626</v>
      </c>
      <c r="D545" s="32" t="s">
        <v>10</v>
      </c>
      <c r="E545" s="33" t="s">
        <v>1374</v>
      </c>
      <c r="F545" s="40" t="s">
        <v>1627</v>
      </c>
      <c r="G545" s="34" t="s">
        <v>1376</v>
      </c>
      <c r="H545" s="15"/>
      <c r="I545" s="15"/>
      <c r="J545" s="15"/>
      <c r="K545" s="15"/>
      <c r="L545" s="15"/>
    </row>
    <row r="546" s="10" customFormat="1" ht="121.5" spans="1:12">
      <c r="A546" s="29" t="s">
        <v>1628</v>
      </c>
      <c r="B546" s="30">
        <v>330220315000</v>
      </c>
      <c r="C546" s="31" t="s">
        <v>1629</v>
      </c>
      <c r="D546" s="32" t="s">
        <v>10</v>
      </c>
      <c r="E546" s="33" t="s">
        <v>1374</v>
      </c>
      <c r="F546" s="40" t="s">
        <v>1630</v>
      </c>
      <c r="G546" s="34" t="s">
        <v>1376</v>
      </c>
      <c r="H546" s="15"/>
      <c r="I546" s="15"/>
      <c r="J546" s="15"/>
      <c r="K546" s="15"/>
      <c r="L546" s="15"/>
    </row>
    <row r="547" s="10" customFormat="1" ht="189" spans="1:12">
      <c r="A547" s="29" t="s">
        <v>1631</v>
      </c>
      <c r="B547" s="30">
        <v>330220314000</v>
      </c>
      <c r="C547" s="31" t="s">
        <v>1632</v>
      </c>
      <c r="D547" s="32" t="s">
        <v>10</v>
      </c>
      <c r="E547" s="33" t="s">
        <v>1374</v>
      </c>
      <c r="F547" s="40" t="s">
        <v>1633</v>
      </c>
      <c r="G547" s="34" t="s">
        <v>1376</v>
      </c>
      <c r="H547" s="15"/>
      <c r="I547" s="15"/>
      <c r="J547" s="15"/>
      <c r="K547" s="15"/>
      <c r="L547" s="15"/>
    </row>
    <row r="548" s="10" customFormat="1" ht="175.5" spans="1:12">
      <c r="A548" s="29" t="s">
        <v>1634</v>
      </c>
      <c r="B548" s="30">
        <v>330220313000</v>
      </c>
      <c r="C548" s="31" t="s">
        <v>1635</v>
      </c>
      <c r="D548" s="32" t="s">
        <v>10</v>
      </c>
      <c r="E548" s="33" t="s">
        <v>1374</v>
      </c>
      <c r="F548" s="40" t="s">
        <v>1636</v>
      </c>
      <c r="G548" s="34" t="s">
        <v>1376</v>
      </c>
      <c r="H548" s="15"/>
      <c r="I548" s="15"/>
      <c r="J548" s="15"/>
      <c r="K548" s="15"/>
      <c r="L548" s="15"/>
    </row>
    <row r="549" s="10" customFormat="1" ht="67.5" spans="1:12">
      <c r="A549" s="29" t="s">
        <v>1637</v>
      </c>
      <c r="B549" s="30">
        <v>330220312000</v>
      </c>
      <c r="C549" s="31" t="s">
        <v>1638</v>
      </c>
      <c r="D549" s="32" t="s">
        <v>10</v>
      </c>
      <c r="E549" s="33" t="s">
        <v>1374</v>
      </c>
      <c r="F549" s="40" t="s">
        <v>1639</v>
      </c>
      <c r="G549" s="34" t="s">
        <v>1376</v>
      </c>
      <c r="H549" s="15"/>
      <c r="I549" s="15"/>
      <c r="J549" s="15"/>
      <c r="K549" s="15"/>
      <c r="L549" s="15"/>
    </row>
    <row r="550" s="10" customFormat="1" ht="175.5" spans="1:12">
      <c r="A550" s="29" t="s">
        <v>1640</v>
      </c>
      <c r="B550" s="30">
        <v>330220311000</v>
      </c>
      <c r="C550" s="31" t="s">
        <v>1641</v>
      </c>
      <c r="D550" s="32" t="s">
        <v>10</v>
      </c>
      <c r="E550" s="33" t="s">
        <v>1374</v>
      </c>
      <c r="F550" s="40" t="s">
        <v>1642</v>
      </c>
      <c r="G550" s="34" t="s">
        <v>1376</v>
      </c>
      <c r="H550" s="15"/>
      <c r="I550" s="15"/>
      <c r="J550" s="15"/>
      <c r="K550" s="15"/>
      <c r="L550" s="15"/>
    </row>
    <row r="551" s="10" customFormat="1" ht="94.5" spans="1:12">
      <c r="A551" s="29" t="s">
        <v>1643</v>
      </c>
      <c r="B551" s="30">
        <v>330220309000</v>
      </c>
      <c r="C551" s="31" t="s">
        <v>1644</v>
      </c>
      <c r="D551" s="32" t="s">
        <v>10</v>
      </c>
      <c r="E551" s="33" t="s">
        <v>1374</v>
      </c>
      <c r="F551" s="40" t="s">
        <v>1645</v>
      </c>
      <c r="G551" s="34" t="s">
        <v>1376</v>
      </c>
      <c r="H551" s="15"/>
      <c r="I551" s="15"/>
      <c r="J551" s="15"/>
      <c r="K551" s="15"/>
      <c r="L551" s="15"/>
    </row>
    <row r="552" s="10" customFormat="1" ht="243" spans="1:12">
      <c r="A552" s="29" t="s">
        <v>1646</v>
      </c>
      <c r="B552" s="30">
        <v>330220308002</v>
      </c>
      <c r="C552" s="31" t="s">
        <v>1647</v>
      </c>
      <c r="D552" s="32" t="s">
        <v>10</v>
      </c>
      <c r="E552" s="33" t="s">
        <v>1374</v>
      </c>
      <c r="F552" s="40" t="s">
        <v>1648</v>
      </c>
      <c r="G552" s="34" t="s">
        <v>1376</v>
      </c>
      <c r="H552" s="15"/>
      <c r="I552" s="15"/>
      <c r="J552" s="15"/>
      <c r="K552" s="15"/>
      <c r="L552" s="15"/>
    </row>
    <row r="553" s="10" customFormat="1" ht="189" spans="1:12">
      <c r="A553" s="29" t="s">
        <v>1649</v>
      </c>
      <c r="B553" s="30">
        <v>330220308001</v>
      </c>
      <c r="C553" s="31" t="s">
        <v>1650</v>
      </c>
      <c r="D553" s="32" t="s">
        <v>10</v>
      </c>
      <c r="E553" s="33" t="s">
        <v>1374</v>
      </c>
      <c r="F553" s="40" t="s">
        <v>1651</v>
      </c>
      <c r="G553" s="34" t="s">
        <v>1376</v>
      </c>
      <c r="H553" s="15"/>
      <c r="I553" s="15"/>
      <c r="J553" s="15"/>
      <c r="K553" s="15"/>
      <c r="L553" s="15"/>
    </row>
    <row r="554" s="10" customFormat="1" ht="283.5" spans="1:12">
      <c r="A554" s="29" t="s">
        <v>1652</v>
      </c>
      <c r="B554" s="30">
        <v>330220306000</v>
      </c>
      <c r="C554" s="31" t="s">
        <v>1653</v>
      </c>
      <c r="D554" s="32" t="s">
        <v>10</v>
      </c>
      <c r="E554" s="33" t="s">
        <v>1374</v>
      </c>
      <c r="F554" s="40" t="s">
        <v>1654</v>
      </c>
      <c r="G554" s="34" t="s">
        <v>1376</v>
      </c>
      <c r="H554" s="15"/>
      <c r="I554" s="15"/>
      <c r="J554" s="15"/>
      <c r="K554" s="15"/>
      <c r="L554" s="15"/>
    </row>
    <row r="555" s="10" customFormat="1" ht="148.5" spans="1:12">
      <c r="A555" s="29" t="s">
        <v>1655</v>
      </c>
      <c r="B555" s="30">
        <v>330220305000</v>
      </c>
      <c r="C555" s="31" t="s">
        <v>1656</v>
      </c>
      <c r="D555" s="32" t="s">
        <v>10</v>
      </c>
      <c r="E555" s="33" t="s">
        <v>1374</v>
      </c>
      <c r="F555" s="40" t="s">
        <v>1657</v>
      </c>
      <c r="G555" s="34" t="s">
        <v>1376</v>
      </c>
      <c r="H555" s="15"/>
      <c r="I555" s="15"/>
      <c r="J555" s="15"/>
      <c r="K555" s="15"/>
      <c r="L555" s="15"/>
    </row>
    <row r="556" s="10" customFormat="1" ht="310.5" spans="1:12">
      <c r="A556" s="29" t="s">
        <v>1658</v>
      </c>
      <c r="B556" s="30">
        <v>330220303000</v>
      </c>
      <c r="C556" s="31" t="s">
        <v>1659</v>
      </c>
      <c r="D556" s="32" t="s">
        <v>10</v>
      </c>
      <c r="E556" s="33" t="s">
        <v>1374</v>
      </c>
      <c r="F556" s="40" t="s">
        <v>1660</v>
      </c>
      <c r="G556" s="34" t="s">
        <v>1376</v>
      </c>
      <c r="H556" s="15"/>
      <c r="I556" s="15"/>
      <c r="J556" s="15"/>
      <c r="K556" s="15"/>
      <c r="L556" s="15"/>
    </row>
    <row r="557" s="10" customFormat="1" ht="229.5" spans="1:12">
      <c r="A557" s="29" t="s">
        <v>1661</v>
      </c>
      <c r="B557" s="30">
        <v>330220301000</v>
      </c>
      <c r="C557" s="31" t="s">
        <v>1662</v>
      </c>
      <c r="D557" s="32" t="s">
        <v>10</v>
      </c>
      <c r="E557" s="33" t="s">
        <v>1374</v>
      </c>
      <c r="F557" s="40" t="s">
        <v>1663</v>
      </c>
      <c r="G557" s="34" t="s">
        <v>1376</v>
      </c>
      <c r="H557" s="15"/>
      <c r="I557" s="15"/>
      <c r="J557" s="15"/>
      <c r="K557" s="15"/>
      <c r="L557" s="15"/>
    </row>
    <row r="558" s="10" customFormat="1" ht="81" spans="1:12">
      <c r="A558" s="29" t="s">
        <v>1664</v>
      </c>
      <c r="B558" s="30">
        <v>330220300000</v>
      </c>
      <c r="C558" s="31" t="s">
        <v>1665</v>
      </c>
      <c r="D558" s="32" t="s">
        <v>10</v>
      </c>
      <c r="E558" s="33" t="s">
        <v>1374</v>
      </c>
      <c r="F558" s="40" t="s">
        <v>1666</v>
      </c>
      <c r="G558" s="34" t="s">
        <v>1376</v>
      </c>
      <c r="H558" s="15"/>
      <c r="I558" s="15"/>
      <c r="J558" s="15"/>
      <c r="K558" s="15"/>
      <c r="L558" s="15"/>
    </row>
    <row r="559" s="10" customFormat="1" ht="67.5" spans="1:12">
      <c r="A559" s="29" t="s">
        <v>1667</v>
      </c>
      <c r="B559" s="30">
        <v>330220299000</v>
      </c>
      <c r="C559" s="31" t="s">
        <v>1668</v>
      </c>
      <c r="D559" s="32" t="s">
        <v>10</v>
      </c>
      <c r="E559" s="33" t="s">
        <v>1374</v>
      </c>
      <c r="F559" s="40" t="s">
        <v>1669</v>
      </c>
      <c r="G559" s="34" t="s">
        <v>1376</v>
      </c>
      <c r="H559" s="15"/>
      <c r="I559" s="15"/>
      <c r="J559" s="15"/>
      <c r="K559" s="15"/>
      <c r="L559" s="15"/>
    </row>
    <row r="560" s="10" customFormat="1" ht="162" spans="1:12">
      <c r="A560" s="29" t="s">
        <v>1670</v>
      </c>
      <c r="B560" s="30">
        <v>330220295000</v>
      </c>
      <c r="C560" s="31" t="s">
        <v>1671</v>
      </c>
      <c r="D560" s="32" t="s">
        <v>10</v>
      </c>
      <c r="E560" s="33" t="s">
        <v>1374</v>
      </c>
      <c r="F560" s="40" t="s">
        <v>1672</v>
      </c>
      <c r="G560" s="34" t="s">
        <v>1376</v>
      </c>
      <c r="H560" s="15"/>
      <c r="I560" s="15"/>
      <c r="J560" s="15"/>
      <c r="K560" s="15"/>
      <c r="L560" s="15"/>
    </row>
    <row r="561" s="10" customFormat="1" ht="162" spans="1:12">
      <c r="A561" s="29" t="s">
        <v>1673</v>
      </c>
      <c r="B561" s="30">
        <v>330220292000</v>
      </c>
      <c r="C561" s="31" t="s">
        <v>1674</v>
      </c>
      <c r="D561" s="32" t="s">
        <v>10</v>
      </c>
      <c r="E561" s="33" t="s">
        <v>1374</v>
      </c>
      <c r="F561" s="40" t="s">
        <v>1675</v>
      </c>
      <c r="G561" s="34" t="s">
        <v>1376</v>
      </c>
      <c r="H561" s="15"/>
      <c r="I561" s="15"/>
      <c r="J561" s="15"/>
      <c r="K561" s="15"/>
      <c r="L561" s="15"/>
    </row>
    <row r="562" s="10" customFormat="1" ht="216" spans="1:12">
      <c r="A562" s="29" t="s">
        <v>1676</v>
      </c>
      <c r="B562" s="30">
        <v>330220291000</v>
      </c>
      <c r="C562" s="31" t="s">
        <v>1677</v>
      </c>
      <c r="D562" s="32" t="s">
        <v>10</v>
      </c>
      <c r="E562" s="33" t="s">
        <v>1374</v>
      </c>
      <c r="F562" s="40" t="s">
        <v>1678</v>
      </c>
      <c r="G562" s="34" t="s">
        <v>1376</v>
      </c>
      <c r="H562" s="15"/>
      <c r="I562" s="15"/>
      <c r="J562" s="15"/>
      <c r="K562" s="15"/>
      <c r="L562" s="15"/>
    </row>
    <row r="563" s="10" customFormat="1" ht="202.5" spans="1:12">
      <c r="A563" s="29" t="s">
        <v>1679</v>
      </c>
      <c r="B563" s="30">
        <v>330220288000</v>
      </c>
      <c r="C563" s="31" t="s">
        <v>1680</v>
      </c>
      <c r="D563" s="32" t="s">
        <v>10</v>
      </c>
      <c r="E563" s="33" t="s">
        <v>1374</v>
      </c>
      <c r="F563" s="40" t="s">
        <v>1681</v>
      </c>
      <c r="G563" s="34" t="s">
        <v>1376</v>
      </c>
      <c r="H563" s="15"/>
      <c r="I563" s="15"/>
      <c r="J563" s="15"/>
      <c r="K563" s="15"/>
      <c r="L563" s="15"/>
    </row>
    <row r="564" s="10" customFormat="1" ht="67.5" spans="1:12">
      <c r="A564" s="29" t="s">
        <v>1682</v>
      </c>
      <c r="B564" s="30">
        <v>330220285000</v>
      </c>
      <c r="C564" s="31" t="s">
        <v>1683</v>
      </c>
      <c r="D564" s="32" t="s">
        <v>10</v>
      </c>
      <c r="E564" s="33" t="s">
        <v>1374</v>
      </c>
      <c r="F564" s="40" t="s">
        <v>1684</v>
      </c>
      <c r="G564" s="34" t="s">
        <v>1376</v>
      </c>
      <c r="H564" s="15"/>
      <c r="I564" s="15"/>
      <c r="J564" s="15"/>
      <c r="K564" s="15"/>
      <c r="L564" s="15"/>
    </row>
    <row r="565" s="10" customFormat="1" ht="229.5" spans="1:12">
      <c r="A565" s="29" t="s">
        <v>1685</v>
      </c>
      <c r="B565" s="30">
        <v>330220283000</v>
      </c>
      <c r="C565" s="31" t="s">
        <v>1686</v>
      </c>
      <c r="D565" s="32" t="s">
        <v>10</v>
      </c>
      <c r="E565" s="33" t="s">
        <v>1374</v>
      </c>
      <c r="F565" s="40" t="s">
        <v>1687</v>
      </c>
      <c r="G565" s="34" t="s">
        <v>1376</v>
      </c>
      <c r="H565" s="15"/>
      <c r="I565" s="15"/>
      <c r="J565" s="15"/>
      <c r="K565" s="15"/>
      <c r="L565" s="15"/>
    </row>
    <row r="566" s="10" customFormat="1" ht="409.5" spans="1:12">
      <c r="A566" s="29" t="s">
        <v>1688</v>
      </c>
      <c r="B566" s="30">
        <v>330220281000</v>
      </c>
      <c r="C566" s="31" t="s">
        <v>1689</v>
      </c>
      <c r="D566" s="32" t="s">
        <v>10</v>
      </c>
      <c r="E566" s="33" t="s">
        <v>1374</v>
      </c>
      <c r="F566" s="40" t="s">
        <v>1690</v>
      </c>
      <c r="G566" s="34" t="s">
        <v>1376</v>
      </c>
      <c r="H566" s="15"/>
      <c r="I566" s="15"/>
      <c r="J566" s="15"/>
      <c r="K566" s="15"/>
      <c r="L566" s="15"/>
    </row>
    <row r="567" s="10" customFormat="1" ht="67.5" spans="1:12">
      <c r="A567" s="29" t="s">
        <v>1691</v>
      </c>
      <c r="B567" s="30">
        <v>330220279000</v>
      </c>
      <c r="C567" s="31" t="s">
        <v>1692</v>
      </c>
      <c r="D567" s="32" t="s">
        <v>10</v>
      </c>
      <c r="E567" s="33" t="s">
        <v>1374</v>
      </c>
      <c r="F567" s="40" t="s">
        <v>1693</v>
      </c>
      <c r="G567" s="34" t="s">
        <v>1376</v>
      </c>
      <c r="H567" s="15"/>
      <c r="I567" s="15"/>
      <c r="J567" s="15"/>
      <c r="K567" s="15"/>
      <c r="L567" s="15"/>
    </row>
    <row r="568" s="10" customFormat="1" ht="108" spans="1:12">
      <c r="A568" s="29" t="s">
        <v>1694</v>
      </c>
      <c r="B568" s="30">
        <v>330220278000</v>
      </c>
      <c r="C568" s="31" t="s">
        <v>1695</v>
      </c>
      <c r="D568" s="32" t="s">
        <v>10</v>
      </c>
      <c r="E568" s="33" t="s">
        <v>1374</v>
      </c>
      <c r="F568" s="40" t="s">
        <v>1696</v>
      </c>
      <c r="G568" s="34" t="s">
        <v>1376</v>
      </c>
      <c r="H568" s="15"/>
      <c r="I568" s="15"/>
      <c r="J568" s="15"/>
      <c r="K568" s="15"/>
      <c r="L568" s="15"/>
    </row>
    <row r="569" s="10" customFormat="1" ht="189" spans="1:12">
      <c r="A569" s="29" t="s">
        <v>1697</v>
      </c>
      <c r="B569" s="30">
        <v>330220274000</v>
      </c>
      <c r="C569" s="31" t="s">
        <v>1698</v>
      </c>
      <c r="D569" s="32" t="s">
        <v>10</v>
      </c>
      <c r="E569" s="33" t="s">
        <v>1374</v>
      </c>
      <c r="F569" s="40" t="s">
        <v>1699</v>
      </c>
      <c r="G569" s="34" t="s">
        <v>1376</v>
      </c>
      <c r="H569" s="15"/>
      <c r="I569" s="15"/>
      <c r="J569" s="15"/>
      <c r="K569" s="15"/>
      <c r="L569" s="15"/>
    </row>
    <row r="570" s="10" customFormat="1" ht="378" spans="1:12">
      <c r="A570" s="29" t="s">
        <v>1700</v>
      </c>
      <c r="B570" s="30">
        <v>330220273000</v>
      </c>
      <c r="C570" s="31" t="s">
        <v>1701</v>
      </c>
      <c r="D570" s="32" t="s">
        <v>10</v>
      </c>
      <c r="E570" s="33" t="s">
        <v>1374</v>
      </c>
      <c r="F570" s="40" t="s">
        <v>1702</v>
      </c>
      <c r="G570" s="34" t="s">
        <v>1376</v>
      </c>
      <c r="H570" s="15"/>
      <c r="I570" s="15"/>
      <c r="J570" s="15"/>
      <c r="K570" s="15"/>
      <c r="L570" s="15"/>
    </row>
    <row r="571" s="10" customFormat="1" ht="283.5" spans="1:12">
      <c r="A571" s="29" t="s">
        <v>1703</v>
      </c>
      <c r="B571" s="30">
        <v>330220272000</v>
      </c>
      <c r="C571" s="31" t="s">
        <v>1704</v>
      </c>
      <c r="D571" s="32" t="s">
        <v>10</v>
      </c>
      <c r="E571" s="33" t="s">
        <v>1374</v>
      </c>
      <c r="F571" s="40" t="s">
        <v>1705</v>
      </c>
      <c r="G571" s="34" t="s">
        <v>1376</v>
      </c>
      <c r="H571" s="15"/>
      <c r="I571" s="15"/>
      <c r="J571" s="15"/>
      <c r="K571" s="15"/>
      <c r="L571" s="15"/>
    </row>
    <row r="572" s="10" customFormat="1" ht="216" spans="1:12">
      <c r="A572" s="29" t="s">
        <v>1706</v>
      </c>
      <c r="B572" s="30">
        <v>330220271000</v>
      </c>
      <c r="C572" s="31" t="s">
        <v>1707</v>
      </c>
      <c r="D572" s="32" t="s">
        <v>10</v>
      </c>
      <c r="E572" s="33" t="s">
        <v>1374</v>
      </c>
      <c r="F572" s="40" t="s">
        <v>1708</v>
      </c>
      <c r="G572" s="34" t="s">
        <v>1376</v>
      </c>
      <c r="H572" s="15"/>
      <c r="I572" s="15"/>
      <c r="J572" s="15"/>
      <c r="K572" s="15"/>
      <c r="L572" s="15"/>
    </row>
    <row r="573" s="10" customFormat="1" ht="175.5" spans="1:12">
      <c r="A573" s="29" t="s">
        <v>1709</v>
      </c>
      <c r="B573" s="30">
        <v>330220269000</v>
      </c>
      <c r="C573" s="31" t="s">
        <v>1710</v>
      </c>
      <c r="D573" s="32" t="s">
        <v>10</v>
      </c>
      <c r="E573" s="33" t="s">
        <v>1374</v>
      </c>
      <c r="F573" s="40" t="s">
        <v>1711</v>
      </c>
      <c r="G573" s="34" t="s">
        <v>1376</v>
      </c>
      <c r="H573" s="15"/>
      <c r="I573" s="15"/>
      <c r="J573" s="15"/>
      <c r="K573" s="15"/>
      <c r="L573" s="15"/>
    </row>
    <row r="574" s="10" customFormat="1" ht="256.5" spans="1:12">
      <c r="A574" s="29" t="s">
        <v>1712</v>
      </c>
      <c r="B574" s="30">
        <v>330220268000</v>
      </c>
      <c r="C574" s="31" t="s">
        <v>1713</v>
      </c>
      <c r="D574" s="32" t="s">
        <v>10</v>
      </c>
      <c r="E574" s="33" t="s">
        <v>1374</v>
      </c>
      <c r="F574" s="40" t="s">
        <v>1714</v>
      </c>
      <c r="G574" s="34" t="s">
        <v>1376</v>
      </c>
      <c r="H574" s="15"/>
      <c r="I574" s="15"/>
      <c r="J574" s="15"/>
      <c r="K574" s="15"/>
      <c r="L574" s="15"/>
    </row>
    <row r="575" s="10" customFormat="1" ht="337.5" spans="1:12">
      <c r="A575" s="29" t="s">
        <v>1715</v>
      </c>
      <c r="B575" s="30">
        <v>330220266003</v>
      </c>
      <c r="C575" s="31" t="s">
        <v>1716</v>
      </c>
      <c r="D575" s="32" t="s">
        <v>10</v>
      </c>
      <c r="E575" s="33" t="s">
        <v>1374</v>
      </c>
      <c r="F575" s="40" t="s">
        <v>1717</v>
      </c>
      <c r="G575" s="34" t="s">
        <v>1376</v>
      </c>
      <c r="H575" s="15"/>
      <c r="I575" s="15"/>
      <c r="J575" s="15"/>
      <c r="K575" s="15"/>
      <c r="L575" s="15"/>
    </row>
    <row r="576" s="10" customFormat="1" ht="135" spans="1:12">
      <c r="A576" s="29" t="s">
        <v>1718</v>
      </c>
      <c r="B576" s="30">
        <v>330220266001</v>
      </c>
      <c r="C576" s="31" t="s">
        <v>1719</v>
      </c>
      <c r="D576" s="32" t="s">
        <v>10</v>
      </c>
      <c r="E576" s="33" t="s">
        <v>1374</v>
      </c>
      <c r="F576" s="40" t="s">
        <v>1720</v>
      </c>
      <c r="G576" s="34" t="s">
        <v>1376</v>
      </c>
      <c r="H576" s="15"/>
      <c r="I576" s="15"/>
      <c r="J576" s="15"/>
      <c r="K576" s="15"/>
      <c r="L576" s="15"/>
    </row>
    <row r="577" s="10" customFormat="1" ht="378" spans="1:12">
      <c r="A577" s="29" t="s">
        <v>1721</v>
      </c>
      <c r="B577" s="30">
        <v>330220265000</v>
      </c>
      <c r="C577" s="31" t="s">
        <v>1722</v>
      </c>
      <c r="D577" s="32" t="s">
        <v>10</v>
      </c>
      <c r="E577" s="33" t="s">
        <v>1374</v>
      </c>
      <c r="F577" s="40" t="s">
        <v>1723</v>
      </c>
      <c r="G577" s="34" t="s">
        <v>1376</v>
      </c>
      <c r="H577" s="15"/>
      <c r="I577" s="15"/>
      <c r="J577" s="15"/>
      <c r="K577" s="15"/>
      <c r="L577" s="15"/>
    </row>
    <row r="578" s="10" customFormat="1" ht="310.5" spans="1:12">
      <c r="A578" s="29" t="s">
        <v>1724</v>
      </c>
      <c r="B578" s="30">
        <v>330220262000</v>
      </c>
      <c r="C578" s="31" t="s">
        <v>1725</v>
      </c>
      <c r="D578" s="32" t="s">
        <v>10</v>
      </c>
      <c r="E578" s="33" t="s">
        <v>1374</v>
      </c>
      <c r="F578" s="40" t="s">
        <v>1726</v>
      </c>
      <c r="G578" s="34" t="s">
        <v>1376</v>
      </c>
      <c r="H578" s="15"/>
      <c r="I578" s="15"/>
      <c r="J578" s="15"/>
      <c r="K578" s="15"/>
      <c r="L578" s="15"/>
    </row>
    <row r="579" s="10" customFormat="1" ht="148.5" spans="1:12">
      <c r="A579" s="29" t="s">
        <v>1727</v>
      </c>
      <c r="B579" s="30">
        <v>330220260000</v>
      </c>
      <c r="C579" s="31" t="s">
        <v>1728</v>
      </c>
      <c r="D579" s="32" t="s">
        <v>10</v>
      </c>
      <c r="E579" s="33" t="s">
        <v>1374</v>
      </c>
      <c r="F579" s="40" t="s">
        <v>1729</v>
      </c>
      <c r="G579" s="34" t="s">
        <v>1376</v>
      </c>
      <c r="H579" s="15"/>
      <c r="I579" s="15"/>
      <c r="J579" s="15"/>
      <c r="K579" s="15"/>
      <c r="L579" s="15"/>
    </row>
    <row r="580" s="10" customFormat="1" ht="67.5" spans="1:12">
      <c r="A580" s="29" t="s">
        <v>1730</v>
      </c>
      <c r="B580" s="30">
        <v>330220259000</v>
      </c>
      <c r="C580" s="31" t="s">
        <v>1731</v>
      </c>
      <c r="D580" s="32" t="s">
        <v>10</v>
      </c>
      <c r="E580" s="33" t="s">
        <v>1374</v>
      </c>
      <c r="F580" s="40" t="s">
        <v>1732</v>
      </c>
      <c r="G580" s="34" t="s">
        <v>1376</v>
      </c>
      <c r="H580" s="15"/>
      <c r="I580" s="15"/>
      <c r="J580" s="15"/>
      <c r="K580" s="15"/>
      <c r="L580" s="15"/>
    </row>
    <row r="581" s="10" customFormat="1" ht="189" spans="1:12">
      <c r="A581" s="29" t="s">
        <v>1733</v>
      </c>
      <c r="B581" s="30">
        <v>330220258000</v>
      </c>
      <c r="C581" s="31" t="s">
        <v>1734</v>
      </c>
      <c r="D581" s="32" t="s">
        <v>10</v>
      </c>
      <c r="E581" s="33" t="s">
        <v>1374</v>
      </c>
      <c r="F581" s="40" t="s">
        <v>1735</v>
      </c>
      <c r="G581" s="34" t="s">
        <v>1376</v>
      </c>
      <c r="H581" s="15"/>
      <c r="I581" s="15"/>
      <c r="J581" s="15"/>
      <c r="K581" s="15"/>
      <c r="L581" s="15"/>
    </row>
    <row r="582" s="10" customFormat="1" ht="81" spans="1:12">
      <c r="A582" s="29" t="s">
        <v>1736</v>
      </c>
      <c r="B582" s="30">
        <v>330220257005</v>
      </c>
      <c r="C582" s="31" t="s">
        <v>1737</v>
      </c>
      <c r="D582" s="32" t="s">
        <v>10</v>
      </c>
      <c r="E582" s="33" t="s">
        <v>1374</v>
      </c>
      <c r="F582" s="40" t="s">
        <v>1738</v>
      </c>
      <c r="G582" s="34" t="s">
        <v>1376</v>
      </c>
      <c r="H582" s="15"/>
      <c r="I582" s="15"/>
      <c r="J582" s="15"/>
      <c r="K582" s="15"/>
      <c r="L582" s="15"/>
    </row>
    <row r="583" s="10" customFormat="1" ht="148.5" spans="1:12">
      <c r="A583" s="29" t="s">
        <v>1739</v>
      </c>
      <c r="B583" s="30">
        <v>330220257004</v>
      </c>
      <c r="C583" s="31" t="s">
        <v>1740</v>
      </c>
      <c r="D583" s="32" t="s">
        <v>10</v>
      </c>
      <c r="E583" s="33" t="s">
        <v>1374</v>
      </c>
      <c r="F583" s="40" t="s">
        <v>1741</v>
      </c>
      <c r="G583" s="34" t="s">
        <v>1376</v>
      </c>
      <c r="H583" s="15"/>
      <c r="I583" s="15"/>
      <c r="J583" s="15"/>
      <c r="K583" s="15"/>
      <c r="L583" s="15"/>
    </row>
    <row r="584" s="10" customFormat="1" ht="135" spans="1:12">
      <c r="A584" s="29" t="s">
        <v>1742</v>
      </c>
      <c r="B584" s="30">
        <v>330220257003</v>
      </c>
      <c r="C584" s="31" t="s">
        <v>1743</v>
      </c>
      <c r="D584" s="32" t="s">
        <v>10</v>
      </c>
      <c r="E584" s="33" t="s">
        <v>1374</v>
      </c>
      <c r="F584" s="40" t="s">
        <v>1744</v>
      </c>
      <c r="G584" s="34" t="s">
        <v>1376</v>
      </c>
      <c r="H584" s="15"/>
      <c r="I584" s="15"/>
      <c r="J584" s="15"/>
      <c r="K584" s="15"/>
      <c r="L584" s="15"/>
    </row>
    <row r="585" s="10" customFormat="1" ht="162" spans="1:12">
      <c r="A585" s="29" t="s">
        <v>1745</v>
      </c>
      <c r="B585" s="30">
        <v>330220257002</v>
      </c>
      <c r="C585" s="31" t="s">
        <v>1746</v>
      </c>
      <c r="D585" s="32" t="s">
        <v>10</v>
      </c>
      <c r="E585" s="33" t="s">
        <v>1374</v>
      </c>
      <c r="F585" s="40" t="s">
        <v>1747</v>
      </c>
      <c r="G585" s="34" t="s">
        <v>1376</v>
      </c>
      <c r="H585" s="15"/>
      <c r="I585" s="15"/>
      <c r="J585" s="15"/>
      <c r="K585" s="15"/>
      <c r="L585" s="15"/>
    </row>
    <row r="586" s="10" customFormat="1" ht="135" spans="1:12">
      <c r="A586" s="29" t="s">
        <v>1748</v>
      </c>
      <c r="B586" s="30">
        <v>330220257001</v>
      </c>
      <c r="C586" s="31" t="s">
        <v>1749</v>
      </c>
      <c r="D586" s="32" t="s">
        <v>10</v>
      </c>
      <c r="E586" s="33" t="s">
        <v>1374</v>
      </c>
      <c r="F586" s="40" t="s">
        <v>1750</v>
      </c>
      <c r="G586" s="34" t="s">
        <v>1376</v>
      </c>
      <c r="H586" s="15"/>
      <c r="I586" s="15"/>
      <c r="J586" s="15"/>
      <c r="K586" s="15"/>
      <c r="L586" s="15"/>
    </row>
    <row r="587" s="10" customFormat="1" ht="81" spans="1:12">
      <c r="A587" s="29" t="s">
        <v>1751</v>
      </c>
      <c r="B587" s="30">
        <v>330220254000</v>
      </c>
      <c r="C587" s="31" t="s">
        <v>1752</v>
      </c>
      <c r="D587" s="32" t="s">
        <v>10</v>
      </c>
      <c r="E587" s="33" t="s">
        <v>1374</v>
      </c>
      <c r="F587" s="40" t="s">
        <v>1753</v>
      </c>
      <c r="G587" s="34" t="s">
        <v>1376</v>
      </c>
      <c r="H587" s="15"/>
      <c r="I587" s="15"/>
      <c r="J587" s="15"/>
      <c r="K587" s="15"/>
      <c r="L587" s="15"/>
    </row>
    <row r="588" s="10" customFormat="1" ht="409.5" spans="1:12">
      <c r="A588" s="29" t="s">
        <v>1754</v>
      </c>
      <c r="B588" s="30">
        <v>330220252000</v>
      </c>
      <c r="C588" s="31" t="s">
        <v>1755</v>
      </c>
      <c r="D588" s="32" t="s">
        <v>10</v>
      </c>
      <c r="E588" s="33" t="s">
        <v>1374</v>
      </c>
      <c r="F588" s="40" t="s">
        <v>1756</v>
      </c>
      <c r="G588" s="34" t="s">
        <v>1376</v>
      </c>
      <c r="H588" s="15"/>
      <c r="I588" s="15"/>
      <c r="J588" s="15"/>
      <c r="K588" s="15"/>
      <c r="L588" s="15"/>
    </row>
    <row r="589" s="10" customFormat="1" ht="189" spans="1:12">
      <c r="A589" s="29" t="s">
        <v>1757</v>
      </c>
      <c r="B589" s="30">
        <v>330220251000</v>
      </c>
      <c r="C589" s="31" t="s">
        <v>1758</v>
      </c>
      <c r="D589" s="32" t="s">
        <v>10</v>
      </c>
      <c r="E589" s="33" t="s">
        <v>1374</v>
      </c>
      <c r="F589" s="40" t="s">
        <v>1759</v>
      </c>
      <c r="G589" s="34" t="s">
        <v>1376</v>
      </c>
      <c r="H589" s="15"/>
      <c r="I589" s="15"/>
      <c r="J589" s="15"/>
      <c r="K589" s="15"/>
      <c r="L589" s="15"/>
    </row>
    <row r="590" s="10" customFormat="1" ht="148.5" spans="1:12">
      <c r="A590" s="29" t="s">
        <v>1760</v>
      </c>
      <c r="B590" s="30">
        <v>330220250000</v>
      </c>
      <c r="C590" s="31" t="s">
        <v>1761</v>
      </c>
      <c r="D590" s="32" t="s">
        <v>10</v>
      </c>
      <c r="E590" s="33" t="s">
        <v>1374</v>
      </c>
      <c r="F590" s="40" t="s">
        <v>1762</v>
      </c>
      <c r="G590" s="34" t="s">
        <v>1376</v>
      </c>
      <c r="H590" s="15"/>
      <c r="I590" s="15"/>
      <c r="J590" s="15"/>
      <c r="K590" s="15"/>
      <c r="L590" s="15"/>
    </row>
    <row r="591" s="10" customFormat="1" ht="337.5" spans="1:12">
      <c r="A591" s="29" t="s">
        <v>1763</v>
      </c>
      <c r="B591" s="30">
        <v>330220248003</v>
      </c>
      <c r="C591" s="31" t="s">
        <v>1764</v>
      </c>
      <c r="D591" s="32" t="s">
        <v>10</v>
      </c>
      <c r="E591" s="33" t="s">
        <v>1374</v>
      </c>
      <c r="F591" s="40" t="s">
        <v>1765</v>
      </c>
      <c r="G591" s="34" t="s">
        <v>1376</v>
      </c>
      <c r="H591" s="15"/>
      <c r="I591" s="15"/>
      <c r="J591" s="15"/>
      <c r="K591" s="15"/>
      <c r="L591" s="15"/>
    </row>
    <row r="592" s="10" customFormat="1" ht="337.5" spans="1:12">
      <c r="A592" s="29" t="s">
        <v>1766</v>
      </c>
      <c r="B592" s="30">
        <v>330220248002</v>
      </c>
      <c r="C592" s="31" t="s">
        <v>1767</v>
      </c>
      <c r="D592" s="32" t="s">
        <v>10</v>
      </c>
      <c r="E592" s="33" t="s">
        <v>1374</v>
      </c>
      <c r="F592" s="40" t="s">
        <v>1765</v>
      </c>
      <c r="G592" s="34" t="s">
        <v>1376</v>
      </c>
      <c r="H592" s="15"/>
      <c r="I592" s="15"/>
      <c r="J592" s="15"/>
      <c r="K592" s="15"/>
      <c r="L592" s="15"/>
    </row>
    <row r="593" s="10" customFormat="1" ht="337.5" spans="1:250">
      <c r="A593" s="29" t="s">
        <v>1768</v>
      </c>
      <c r="B593" s="30">
        <v>330220248001</v>
      </c>
      <c r="C593" s="31" t="s">
        <v>1769</v>
      </c>
      <c r="D593" s="32" t="s">
        <v>10</v>
      </c>
      <c r="E593" s="33" t="s">
        <v>1374</v>
      </c>
      <c r="F593" s="40" t="s">
        <v>1765</v>
      </c>
      <c r="G593" s="51" t="s">
        <v>1376</v>
      </c>
      <c r="H593" s="52"/>
      <c r="I593" s="52"/>
      <c r="J593" s="52"/>
      <c r="K593" s="52"/>
      <c r="L593" s="5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c r="FS593" s="12"/>
      <c r="FT593" s="12"/>
      <c r="FU593" s="12"/>
      <c r="FV593" s="12"/>
      <c r="FW593" s="12"/>
      <c r="FX593" s="12"/>
      <c r="FY593" s="12"/>
      <c r="FZ593" s="12"/>
      <c r="GA593" s="12"/>
      <c r="GB593" s="12"/>
      <c r="GC593" s="12"/>
      <c r="GD593" s="12"/>
      <c r="GE593" s="12"/>
      <c r="GF593" s="12"/>
      <c r="GG593" s="12"/>
      <c r="GH593" s="12"/>
      <c r="GI593" s="12"/>
      <c r="GJ593" s="12"/>
      <c r="GK593" s="12"/>
      <c r="GL593" s="12"/>
      <c r="GM593" s="12"/>
      <c r="GN593" s="12"/>
      <c r="GO593" s="12"/>
      <c r="GP593" s="12"/>
      <c r="GQ593" s="12"/>
      <c r="GR593" s="12"/>
      <c r="GS593" s="12"/>
      <c r="GT593" s="12"/>
      <c r="GU593" s="12"/>
      <c r="GV593" s="12"/>
      <c r="GW593" s="12"/>
      <c r="GX593" s="12"/>
      <c r="GY593" s="12"/>
      <c r="GZ593" s="12"/>
      <c r="HA593" s="12"/>
      <c r="HB593" s="12"/>
      <c r="HC593" s="12"/>
      <c r="HD593" s="12"/>
      <c r="HE593" s="12"/>
      <c r="HF593" s="12"/>
      <c r="HG593" s="12"/>
      <c r="HH593" s="12"/>
      <c r="HI593" s="12"/>
      <c r="HJ593" s="12"/>
      <c r="HK593" s="12"/>
      <c r="HL593" s="12"/>
      <c r="HM593" s="12"/>
      <c r="HN593" s="12"/>
      <c r="HO593" s="12"/>
      <c r="HP593" s="12"/>
      <c r="HQ593" s="12"/>
      <c r="HR593" s="12"/>
      <c r="HS593" s="12"/>
      <c r="HT593" s="12"/>
      <c r="HU593" s="12"/>
      <c r="HV593" s="12"/>
      <c r="HW593" s="12"/>
      <c r="HX593" s="12"/>
      <c r="HY593" s="12"/>
      <c r="HZ593" s="12"/>
      <c r="IA593" s="12"/>
      <c r="IB593" s="12"/>
      <c r="IC593" s="12"/>
      <c r="ID593" s="12"/>
      <c r="IE593" s="12"/>
      <c r="IF593" s="12"/>
      <c r="IG593" s="12"/>
      <c r="IH593" s="12"/>
      <c r="II593" s="12"/>
      <c r="IJ593" s="12"/>
      <c r="IK593" s="12"/>
      <c r="IL593" s="12"/>
      <c r="IM593" s="12"/>
      <c r="IN593" s="12"/>
      <c r="IO593" s="12"/>
      <c r="IP593" s="12"/>
    </row>
    <row r="594" s="10" customFormat="1" ht="135" spans="1:12">
      <c r="A594" s="29" t="s">
        <v>1770</v>
      </c>
      <c r="B594" s="30">
        <v>330220247004</v>
      </c>
      <c r="C594" s="31" t="s">
        <v>1771</v>
      </c>
      <c r="D594" s="32" t="s">
        <v>10</v>
      </c>
      <c r="E594" s="33" t="s">
        <v>1374</v>
      </c>
      <c r="F594" s="40" t="s">
        <v>1772</v>
      </c>
      <c r="G594" s="34" t="s">
        <v>1376</v>
      </c>
      <c r="H594" s="15"/>
      <c r="I594" s="15"/>
      <c r="J594" s="15"/>
      <c r="K594" s="15"/>
      <c r="L594" s="15"/>
    </row>
    <row r="595" s="10" customFormat="1" ht="148.5" spans="1:12">
      <c r="A595" s="29" t="s">
        <v>1773</v>
      </c>
      <c r="B595" s="30">
        <v>330220247003</v>
      </c>
      <c r="C595" s="31" t="s">
        <v>1774</v>
      </c>
      <c r="D595" s="32" t="s">
        <v>10</v>
      </c>
      <c r="E595" s="33" t="s">
        <v>1374</v>
      </c>
      <c r="F595" s="40" t="s">
        <v>1775</v>
      </c>
      <c r="G595" s="34" t="s">
        <v>1376</v>
      </c>
      <c r="H595" s="15"/>
      <c r="I595" s="15"/>
      <c r="J595" s="15"/>
      <c r="K595" s="15"/>
      <c r="L595" s="15"/>
    </row>
    <row r="596" s="10" customFormat="1" ht="121.5" spans="1:12">
      <c r="A596" s="29" t="s">
        <v>1776</v>
      </c>
      <c r="B596" s="30">
        <v>330220247002</v>
      </c>
      <c r="C596" s="31" t="s">
        <v>1777</v>
      </c>
      <c r="D596" s="32" t="s">
        <v>10</v>
      </c>
      <c r="E596" s="33" t="s">
        <v>1374</v>
      </c>
      <c r="F596" s="40" t="s">
        <v>1778</v>
      </c>
      <c r="G596" s="34" t="s">
        <v>1376</v>
      </c>
      <c r="H596" s="15"/>
      <c r="I596" s="15"/>
      <c r="J596" s="15"/>
      <c r="K596" s="15"/>
      <c r="L596" s="15"/>
    </row>
    <row r="597" s="10" customFormat="1" ht="148.5" spans="1:12">
      <c r="A597" s="29" t="s">
        <v>1779</v>
      </c>
      <c r="B597" s="30">
        <v>330220247001</v>
      </c>
      <c r="C597" s="31" t="s">
        <v>1780</v>
      </c>
      <c r="D597" s="32" t="s">
        <v>10</v>
      </c>
      <c r="E597" s="33" t="s">
        <v>1374</v>
      </c>
      <c r="F597" s="40" t="s">
        <v>1781</v>
      </c>
      <c r="G597" s="34" t="s">
        <v>1376</v>
      </c>
      <c r="H597" s="15"/>
      <c r="I597" s="15"/>
      <c r="J597" s="15"/>
      <c r="K597" s="15"/>
      <c r="L597" s="15"/>
    </row>
    <row r="598" s="10" customFormat="1" ht="162" spans="1:12">
      <c r="A598" s="29" t="s">
        <v>1782</v>
      </c>
      <c r="B598" s="30">
        <v>330220245000</v>
      </c>
      <c r="C598" s="31" t="s">
        <v>1783</v>
      </c>
      <c r="D598" s="32" t="s">
        <v>10</v>
      </c>
      <c r="E598" s="33" t="s">
        <v>1374</v>
      </c>
      <c r="F598" s="40" t="s">
        <v>1784</v>
      </c>
      <c r="G598" s="34" t="s">
        <v>1376</v>
      </c>
      <c r="H598" s="15"/>
      <c r="I598" s="15"/>
      <c r="J598" s="15"/>
      <c r="K598" s="15"/>
      <c r="L598" s="15"/>
    </row>
    <row r="599" s="10" customFormat="1" ht="405" spans="1:250">
      <c r="A599" s="29" t="s">
        <v>1785</v>
      </c>
      <c r="B599" s="30">
        <v>330220244000</v>
      </c>
      <c r="C599" s="31" t="s">
        <v>1786</v>
      </c>
      <c r="D599" s="32" t="s">
        <v>10</v>
      </c>
      <c r="E599" s="33" t="s">
        <v>1374</v>
      </c>
      <c r="F599" s="40" t="s">
        <v>1787</v>
      </c>
      <c r="G599" s="34" t="s">
        <v>1376</v>
      </c>
      <c r="H599" s="15"/>
      <c r="I599" s="15"/>
      <c r="J599" s="15"/>
      <c r="K599" s="15"/>
      <c r="L599" s="15"/>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c r="HT599" s="13"/>
      <c r="HU599" s="13"/>
      <c r="HV599" s="13"/>
      <c r="HW599" s="13"/>
      <c r="HX599" s="13"/>
      <c r="HY599" s="13"/>
      <c r="HZ599" s="13"/>
      <c r="IA599" s="13"/>
      <c r="IB599" s="13"/>
      <c r="IC599" s="13"/>
      <c r="ID599" s="13"/>
      <c r="IE599" s="13"/>
      <c r="IF599" s="13"/>
      <c r="IG599" s="13"/>
      <c r="IH599" s="13"/>
      <c r="II599" s="13"/>
      <c r="IJ599" s="13"/>
      <c r="IK599" s="13"/>
      <c r="IL599" s="13"/>
      <c r="IM599" s="13"/>
      <c r="IN599" s="13"/>
      <c r="IO599" s="13"/>
      <c r="IP599" s="13"/>
    </row>
    <row r="600" s="12" customFormat="1" ht="202.5" spans="1:250">
      <c r="A600" s="29" t="s">
        <v>1788</v>
      </c>
      <c r="B600" s="30">
        <v>330220242000</v>
      </c>
      <c r="C600" s="31" t="s">
        <v>1789</v>
      </c>
      <c r="D600" s="32" t="s">
        <v>10</v>
      </c>
      <c r="E600" s="33" t="s">
        <v>1374</v>
      </c>
      <c r="F600" s="40" t="s">
        <v>1790</v>
      </c>
      <c r="G600" s="34" t="s">
        <v>1376</v>
      </c>
      <c r="H600" s="15"/>
      <c r="I600" s="15"/>
      <c r="J600" s="15"/>
      <c r="K600" s="15"/>
      <c r="L600" s="15"/>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10"/>
      <c r="CD600" s="10"/>
      <c r="CE600" s="10"/>
      <c r="CF600" s="10"/>
      <c r="CG600" s="10"/>
      <c r="CH600" s="10"/>
      <c r="CI600" s="10"/>
      <c r="CJ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c r="DQ600" s="10"/>
      <c r="DR600" s="10"/>
      <c r="DS600" s="10"/>
      <c r="DT600" s="10"/>
      <c r="DU600" s="10"/>
      <c r="DV600" s="10"/>
      <c r="DW600" s="10"/>
      <c r="DX600" s="10"/>
      <c r="DY600" s="10"/>
      <c r="DZ600" s="10"/>
      <c r="EA600" s="10"/>
      <c r="EB600" s="10"/>
      <c r="EC600" s="10"/>
      <c r="ED600" s="10"/>
      <c r="EE600" s="10"/>
      <c r="EF600" s="10"/>
      <c r="EG600" s="10"/>
      <c r="EH600" s="10"/>
      <c r="EI600" s="10"/>
      <c r="EJ600" s="10"/>
      <c r="EK600" s="10"/>
      <c r="EL600" s="10"/>
      <c r="EM600" s="10"/>
      <c r="EN600" s="10"/>
      <c r="EO600" s="10"/>
      <c r="EP600" s="10"/>
      <c r="EQ600" s="10"/>
      <c r="ER600" s="10"/>
      <c r="ES600" s="10"/>
      <c r="ET600" s="10"/>
      <c r="EU600" s="10"/>
      <c r="EV600" s="10"/>
      <c r="EW600" s="10"/>
      <c r="EX600" s="10"/>
      <c r="EY600" s="10"/>
      <c r="EZ600" s="10"/>
      <c r="FA600" s="10"/>
      <c r="FB600" s="10"/>
      <c r="FC600" s="10"/>
      <c r="FD600" s="10"/>
      <c r="FE600" s="10"/>
      <c r="FF600" s="10"/>
      <c r="FG600" s="10"/>
      <c r="FH600" s="10"/>
      <c r="FI600" s="10"/>
      <c r="FJ600" s="10"/>
      <c r="FK600" s="10"/>
      <c r="FL600" s="10"/>
      <c r="FM600" s="10"/>
      <c r="FN600" s="10"/>
      <c r="FO600" s="10"/>
      <c r="FP600" s="10"/>
      <c r="FQ600" s="10"/>
      <c r="FR600" s="10"/>
      <c r="FS600" s="10"/>
      <c r="FT600" s="10"/>
      <c r="FU600" s="10"/>
      <c r="FV600" s="10"/>
      <c r="FW600" s="10"/>
      <c r="FX600" s="10"/>
      <c r="FY600" s="10"/>
      <c r="FZ600" s="10"/>
      <c r="GA600" s="10"/>
      <c r="GB600" s="10"/>
      <c r="GC600" s="10"/>
      <c r="GD600" s="10"/>
      <c r="GE600" s="10"/>
      <c r="GF600" s="10"/>
      <c r="GG600" s="10"/>
      <c r="GH600" s="10"/>
      <c r="GI600" s="10"/>
      <c r="GJ600" s="10"/>
      <c r="GK600" s="10"/>
      <c r="GL600" s="10"/>
      <c r="GM600" s="10"/>
      <c r="GN600" s="10"/>
      <c r="GO600" s="10"/>
      <c r="GP600" s="10"/>
      <c r="GQ600" s="10"/>
      <c r="GR600" s="10"/>
      <c r="GS600" s="10"/>
      <c r="GT600" s="10"/>
      <c r="GU600" s="10"/>
      <c r="GV600" s="10"/>
      <c r="GW600" s="10"/>
      <c r="GX600" s="10"/>
      <c r="GY600" s="10"/>
      <c r="GZ600" s="10"/>
      <c r="HA600" s="10"/>
      <c r="HB600" s="10"/>
      <c r="HC600" s="10"/>
      <c r="HD600" s="10"/>
      <c r="HE600" s="10"/>
      <c r="HF600" s="10"/>
      <c r="HG600" s="10"/>
      <c r="HH600" s="10"/>
      <c r="HI600" s="10"/>
      <c r="HJ600" s="10"/>
      <c r="HK600" s="10"/>
      <c r="HL600" s="10"/>
      <c r="HM600" s="10"/>
      <c r="HN600" s="10"/>
      <c r="HO600" s="10"/>
      <c r="HP600" s="10"/>
      <c r="HQ600" s="10"/>
      <c r="HR600" s="10"/>
      <c r="HS600" s="10"/>
      <c r="HT600" s="10"/>
      <c r="HU600" s="10"/>
      <c r="HV600" s="10"/>
      <c r="HW600" s="10"/>
      <c r="HX600" s="10"/>
      <c r="HY600" s="10"/>
      <c r="HZ600" s="10"/>
      <c r="IA600" s="10"/>
      <c r="IB600" s="10"/>
      <c r="IC600" s="10"/>
      <c r="ID600" s="10"/>
      <c r="IE600" s="10"/>
      <c r="IF600" s="10"/>
      <c r="IG600" s="10"/>
      <c r="IH600" s="10"/>
      <c r="II600" s="10"/>
      <c r="IJ600" s="10"/>
      <c r="IK600" s="10"/>
      <c r="IL600" s="10"/>
      <c r="IM600" s="10"/>
      <c r="IN600" s="10"/>
      <c r="IO600" s="10"/>
      <c r="IP600" s="10"/>
    </row>
    <row r="601" s="10" customFormat="1" ht="121.5" spans="1:12">
      <c r="A601" s="29" t="s">
        <v>1791</v>
      </c>
      <c r="B601" s="30">
        <v>330220241000</v>
      </c>
      <c r="C601" s="31" t="s">
        <v>1792</v>
      </c>
      <c r="D601" s="32" t="s">
        <v>10</v>
      </c>
      <c r="E601" s="33" t="s">
        <v>1374</v>
      </c>
      <c r="F601" s="40" t="s">
        <v>1793</v>
      </c>
      <c r="G601" s="34" t="s">
        <v>1376</v>
      </c>
      <c r="H601" s="15"/>
      <c r="I601" s="15"/>
      <c r="J601" s="15"/>
      <c r="K601" s="15"/>
      <c r="L601" s="15"/>
    </row>
    <row r="602" s="10" customFormat="1" ht="162" spans="1:12">
      <c r="A602" s="29" t="s">
        <v>1794</v>
      </c>
      <c r="B602" s="30">
        <v>330220240000</v>
      </c>
      <c r="C602" s="31" t="s">
        <v>1795</v>
      </c>
      <c r="D602" s="32" t="s">
        <v>10</v>
      </c>
      <c r="E602" s="33" t="s">
        <v>1374</v>
      </c>
      <c r="F602" s="40" t="s">
        <v>1796</v>
      </c>
      <c r="G602" s="34" t="s">
        <v>1376</v>
      </c>
      <c r="H602" s="15"/>
      <c r="I602" s="15"/>
      <c r="J602" s="15"/>
      <c r="K602" s="15"/>
      <c r="L602" s="15"/>
    </row>
    <row r="603" s="10" customFormat="1" ht="202.5" spans="1:12">
      <c r="A603" s="29" t="s">
        <v>1797</v>
      </c>
      <c r="B603" s="30">
        <v>330220239000</v>
      </c>
      <c r="C603" s="31" t="s">
        <v>1798</v>
      </c>
      <c r="D603" s="32" t="s">
        <v>10</v>
      </c>
      <c r="E603" s="33" t="s">
        <v>1374</v>
      </c>
      <c r="F603" s="40" t="s">
        <v>1799</v>
      </c>
      <c r="G603" s="34" t="s">
        <v>1376</v>
      </c>
      <c r="H603" s="15"/>
      <c r="I603" s="15"/>
      <c r="J603" s="15"/>
      <c r="K603" s="15"/>
      <c r="L603" s="15"/>
    </row>
    <row r="604" s="10" customFormat="1" ht="243" spans="1:12">
      <c r="A604" s="29" t="s">
        <v>1800</v>
      </c>
      <c r="B604" s="30">
        <v>330220238005</v>
      </c>
      <c r="C604" s="31" t="s">
        <v>1801</v>
      </c>
      <c r="D604" s="32" t="s">
        <v>10</v>
      </c>
      <c r="E604" s="33" t="s">
        <v>1374</v>
      </c>
      <c r="F604" s="40" t="s">
        <v>1802</v>
      </c>
      <c r="G604" s="34" t="s">
        <v>1376</v>
      </c>
      <c r="H604" s="15"/>
      <c r="I604" s="15"/>
      <c r="J604" s="15"/>
      <c r="K604" s="15"/>
      <c r="L604" s="15"/>
    </row>
    <row r="605" s="10" customFormat="1" ht="189" spans="1:12">
      <c r="A605" s="29" t="s">
        <v>1803</v>
      </c>
      <c r="B605" s="30">
        <v>330220238004</v>
      </c>
      <c r="C605" s="31" t="s">
        <v>1804</v>
      </c>
      <c r="D605" s="32" t="s">
        <v>10</v>
      </c>
      <c r="E605" s="33" t="s">
        <v>1374</v>
      </c>
      <c r="F605" s="40" t="s">
        <v>1805</v>
      </c>
      <c r="G605" s="34" t="s">
        <v>1376</v>
      </c>
      <c r="H605" s="15"/>
      <c r="I605" s="15"/>
      <c r="J605" s="15"/>
      <c r="K605" s="15"/>
      <c r="L605" s="15"/>
    </row>
    <row r="606" s="10" customFormat="1" ht="405" spans="1:12">
      <c r="A606" s="29" t="s">
        <v>1806</v>
      </c>
      <c r="B606" s="30">
        <v>330220238003</v>
      </c>
      <c r="C606" s="31" t="s">
        <v>1807</v>
      </c>
      <c r="D606" s="32" t="s">
        <v>10</v>
      </c>
      <c r="E606" s="33" t="s">
        <v>1374</v>
      </c>
      <c r="F606" s="40" t="s">
        <v>1808</v>
      </c>
      <c r="G606" s="34" t="s">
        <v>1376</v>
      </c>
      <c r="H606" s="15"/>
      <c r="I606" s="15"/>
      <c r="J606" s="15"/>
      <c r="K606" s="15"/>
      <c r="L606" s="15"/>
    </row>
    <row r="607" s="10" customFormat="1" ht="409.5" spans="1:12">
      <c r="A607" s="29" t="s">
        <v>1809</v>
      </c>
      <c r="B607" s="30">
        <v>330220238002</v>
      </c>
      <c r="C607" s="31" t="s">
        <v>1810</v>
      </c>
      <c r="D607" s="32" t="s">
        <v>10</v>
      </c>
      <c r="E607" s="33" t="s">
        <v>1374</v>
      </c>
      <c r="F607" s="40" t="s">
        <v>1811</v>
      </c>
      <c r="G607" s="34" t="s">
        <v>1376</v>
      </c>
      <c r="H607" s="15"/>
      <c r="I607" s="15"/>
      <c r="J607" s="15"/>
      <c r="K607" s="15"/>
      <c r="L607" s="15"/>
    </row>
    <row r="608" s="10" customFormat="1" ht="148.5" spans="1:12">
      <c r="A608" s="29" t="s">
        <v>1812</v>
      </c>
      <c r="B608" s="30">
        <v>330220238001</v>
      </c>
      <c r="C608" s="31" t="s">
        <v>1813</v>
      </c>
      <c r="D608" s="32" t="s">
        <v>10</v>
      </c>
      <c r="E608" s="33" t="s">
        <v>1374</v>
      </c>
      <c r="F608" s="40" t="s">
        <v>1814</v>
      </c>
      <c r="G608" s="34" t="s">
        <v>1376</v>
      </c>
      <c r="H608" s="15"/>
      <c r="I608" s="15"/>
      <c r="J608" s="15"/>
      <c r="K608" s="15"/>
      <c r="L608" s="15"/>
    </row>
    <row r="609" s="10" customFormat="1" ht="283.5" spans="1:12">
      <c r="A609" s="29" t="s">
        <v>1815</v>
      </c>
      <c r="B609" s="30">
        <v>330220236000</v>
      </c>
      <c r="C609" s="31" t="s">
        <v>1816</v>
      </c>
      <c r="D609" s="32" t="s">
        <v>10</v>
      </c>
      <c r="E609" s="33" t="s">
        <v>1374</v>
      </c>
      <c r="F609" s="40" t="s">
        <v>1817</v>
      </c>
      <c r="G609" s="34" t="s">
        <v>1376</v>
      </c>
      <c r="H609" s="15"/>
      <c r="I609" s="15"/>
      <c r="J609" s="15"/>
      <c r="K609" s="15"/>
      <c r="L609" s="15"/>
    </row>
    <row r="610" s="10" customFormat="1" ht="121.5" spans="1:12">
      <c r="A610" s="29" t="s">
        <v>1818</v>
      </c>
      <c r="B610" s="30">
        <v>330220235000</v>
      </c>
      <c r="C610" s="31" t="s">
        <v>1819</v>
      </c>
      <c r="D610" s="32" t="s">
        <v>10</v>
      </c>
      <c r="E610" s="33" t="s">
        <v>1374</v>
      </c>
      <c r="F610" s="40" t="s">
        <v>1820</v>
      </c>
      <c r="G610" s="34" t="s">
        <v>1376</v>
      </c>
      <c r="H610" s="15"/>
      <c r="I610" s="15"/>
      <c r="J610" s="15"/>
      <c r="K610" s="15"/>
      <c r="L610" s="15"/>
    </row>
    <row r="611" s="10" customFormat="1" ht="351" spans="1:12">
      <c r="A611" s="29" t="s">
        <v>1821</v>
      </c>
      <c r="B611" s="30">
        <v>330220234000</v>
      </c>
      <c r="C611" s="31" t="s">
        <v>1822</v>
      </c>
      <c r="D611" s="32" t="s">
        <v>10</v>
      </c>
      <c r="E611" s="33" t="s">
        <v>1374</v>
      </c>
      <c r="F611" s="40" t="s">
        <v>1823</v>
      </c>
      <c r="G611" s="34" t="s">
        <v>1376</v>
      </c>
      <c r="H611" s="15"/>
      <c r="I611" s="15"/>
      <c r="J611" s="15"/>
      <c r="K611" s="15"/>
      <c r="L611" s="15"/>
    </row>
    <row r="612" s="10" customFormat="1" ht="409.5" spans="1:12">
      <c r="A612" s="29" t="s">
        <v>1824</v>
      </c>
      <c r="B612" s="30">
        <v>330220231000</v>
      </c>
      <c r="C612" s="31" t="s">
        <v>1825</v>
      </c>
      <c r="D612" s="32" t="s">
        <v>10</v>
      </c>
      <c r="E612" s="33" t="s">
        <v>1374</v>
      </c>
      <c r="F612" s="40" t="s">
        <v>1826</v>
      </c>
      <c r="G612" s="34" t="s">
        <v>1376</v>
      </c>
      <c r="H612" s="15"/>
      <c r="I612" s="15"/>
      <c r="J612" s="15"/>
      <c r="K612" s="15"/>
      <c r="L612" s="15"/>
    </row>
    <row r="613" s="10" customFormat="1" ht="94.5" spans="1:12">
      <c r="A613" s="29" t="s">
        <v>1827</v>
      </c>
      <c r="B613" s="30">
        <v>330220230000</v>
      </c>
      <c r="C613" s="31" t="s">
        <v>1828</v>
      </c>
      <c r="D613" s="32" t="s">
        <v>10</v>
      </c>
      <c r="E613" s="33" t="s">
        <v>1374</v>
      </c>
      <c r="F613" s="40" t="s">
        <v>1829</v>
      </c>
      <c r="G613" s="34" t="s">
        <v>1376</v>
      </c>
      <c r="H613" s="15"/>
      <c r="I613" s="15"/>
      <c r="J613" s="15"/>
      <c r="K613" s="15"/>
      <c r="L613" s="15"/>
    </row>
    <row r="614" s="10" customFormat="1" ht="108" spans="1:12">
      <c r="A614" s="29" t="s">
        <v>1830</v>
      </c>
      <c r="B614" s="30">
        <v>330220229000</v>
      </c>
      <c r="C614" s="31" t="s">
        <v>1831</v>
      </c>
      <c r="D614" s="32" t="s">
        <v>10</v>
      </c>
      <c r="E614" s="33" t="s">
        <v>1374</v>
      </c>
      <c r="F614" s="40" t="s">
        <v>1832</v>
      </c>
      <c r="G614" s="34" t="s">
        <v>1376</v>
      </c>
      <c r="H614" s="15"/>
      <c r="I614" s="15"/>
      <c r="J614" s="15"/>
      <c r="K614" s="15"/>
      <c r="L614" s="15"/>
    </row>
    <row r="615" s="10" customFormat="1" ht="121.5" spans="1:12">
      <c r="A615" s="29" t="s">
        <v>1833</v>
      </c>
      <c r="B615" s="30">
        <v>330220226000</v>
      </c>
      <c r="C615" s="31" t="s">
        <v>1834</v>
      </c>
      <c r="D615" s="32" t="s">
        <v>10</v>
      </c>
      <c r="E615" s="33" t="s">
        <v>1374</v>
      </c>
      <c r="F615" s="40" t="s">
        <v>1835</v>
      </c>
      <c r="G615" s="34" t="s">
        <v>1376</v>
      </c>
      <c r="H615" s="15"/>
      <c r="I615" s="15"/>
      <c r="J615" s="15"/>
      <c r="K615" s="15"/>
      <c r="L615" s="15"/>
    </row>
    <row r="616" s="10" customFormat="1" ht="243" spans="1:12">
      <c r="A616" s="29" t="s">
        <v>1836</v>
      </c>
      <c r="B616" s="30">
        <v>330220225003</v>
      </c>
      <c r="C616" s="31" t="s">
        <v>1837</v>
      </c>
      <c r="D616" s="32" t="s">
        <v>10</v>
      </c>
      <c r="E616" s="33" t="s">
        <v>1374</v>
      </c>
      <c r="F616" s="40" t="s">
        <v>1838</v>
      </c>
      <c r="G616" s="34" t="s">
        <v>1376</v>
      </c>
      <c r="H616" s="15"/>
      <c r="I616" s="15"/>
      <c r="J616" s="15"/>
      <c r="K616" s="15"/>
      <c r="L616" s="15"/>
    </row>
    <row r="617" s="10" customFormat="1" ht="409.5" spans="1:12">
      <c r="A617" s="29" t="s">
        <v>1839</v>
      </c>
      <c r="B617" s="30">
        <v>330220225002</v>
      </c>
      <c r="C617" s="31" t="s">
        <v>1840</v>
      </c>
      <c r="D617" s="32" t="s">
        <v>10</v>
      </c>
      <c r="E617" s="33" t="s">
        <v>1374</v>
      </c>
      <c r="F617" s="40" t="s">
        <v>1841</v>
      </c>
      <c r="G617" s="34" t="s">
        <v>1376</v>
      </c>
      <c r="H617" s="15"/>
      <c r="I617" s="15"/>
      <c r="J617" s="15"/>
      <c r="K617" s="15"/>
      <c r="L617" s="15"/>
    </row>
    <row r="618" s="10" customFormat="1" ht="175.5" spans="1:12">
      <c r="A618" s="29" t="s">
        <v>1842</v>
      </c>
      <c r="B618" s="30">
        <v>330220225001</v>
      </c>
      <c r="C618" s="31" t="s">
        <v>1843</v>
      </c>
      <c r="D618" s="32" t="s">
        <v>10</v>
      </c>
      <c r="E618" s="33" t="s">
        <v>1374</v>
      </c>
      <c r="F618" s="40" t="s">
        <v>1844</v>
      </c>
      <c r="G618" s="34" t="s">
        <v>1376</v>
      </c>
      <c r="H618" s="15"/>
      <c r="I618" s="15"/>
      <c r="J618" s="15"/>
      <c r="K618" s="15"/>
      <c r="L618" s="15"/>
    </row>
    <row r="619" s="10" customFormat="1" ht="409.5" spans="1:12">
      <c r="A619" s="29" t="s">
        <v>1845</v>
      </c>
      <c r="B619" s="30">
        <v>330220224000</v>
      </c>
      <c r="C619" s="31" t="s">
        <v>1846</v>
      </c>
      <c r="D619" s="32" t="s">
        <v>10</v>
      </c>
      <c r="E619" s="33" t="s">
        <v>1374</v>
      </c>
      <c r="F619" s="40" t="s">
        <v>1847</v>
      </c>
      <c r="G619" s="34" t="s">
        <v>1376</v>
      </c>
      <c r="H619" s="15"/>
      <c r="I619" s="15"/>
      <c r="J619" s="15"/>
      <c r="K619" s="15"/>
      <c r="L619" s="15"/>
    </row>
    <row r="620" s="10" customFormat="1" ht="108" spans="1:12">
      <c r="A620" s="29" t="s">
        <v>1848</v>
      </c>
      <c r="B620" s="30">
        <v>330220223000</v>
      </c>
      <c r="C620" s="31" t="s">
        <v>1849</v>
      </c>
      <c r="D620" s="32" t="s">
        <v>10</v>
      </c>
      <c r="E620" s="33" t="s">
        <v>1374</v>
      </c>
      <c r="F620" s="40" t="s">
        <v>1850</v>
      </c>
      <c r="G620" s="34" t="s">
        <v>1376</v>
      </c>
      <c r="H620" s="15"/>
      <c r="I620" s="15"/>
      <c r="J620" s="15"/>
      <c r="K620" s="15"/>
      <c r="L620" s="15"/>
    </row>
    <row r="621" s="10" customFormat="1" ht="202.5" spans="1:12">
      <c r="A621" s="29" t="s">
        <v>1851</v>
      </c>
      <c r="B621" s="30">
        <v>330220222000</v>
      </c>
      <c r="C621" s="31" t="s">
        <v>1852</v>
      </c>
      <c r="D621" s="32" t="s">
        <v>10</v>
      </c>
      <c r="E621" s="33" t="s">
        <v>1374</v>
      </c>
      <c r="F621" s="40" t="s">
        <v>1853</v>
      </c>
      <c r="G621" s="34" t="s">
        <v>1376</v>
      </c>
      <c r="H621" s="15"/>
      <c r="I621" s="15"/>
      <c r="J621" s="15"/>
      <c r="K621" s="15"/>
      <c r="L621" s="15"/>
    </row>
    <row r="622" s="10" customFormat="1" ht="121.5" spans="1:12">
      <c r="A622" s="29" t="s">
        <v>1854</v>
      </c>
      <c r="B622" s="30">
        <v>330220221000</v>
      </c>
      <c r="C622" s="31" t="s">
        <v>1855</v>
      </c>
      <c r="D622" s="32" t="s">
        <v>10</v>
      </c>
      <c r="E622" s="33" t="s">
        <v>1374</v>
      </c>
      <c r="F622" s="40" t="s">
        <v>1856</v>
      </c>
      <c r="G622" s="34" t="s">
        <v>1376</v>
      </c>
      <c r="H622" s="15"/>
      <c r="I622" s="15"/>
      <c r="J622" s="15"/>
      <c r="K622" s="15"/>
      <c r="L622" s="15"/>
    </row>
    <row r="623" s="10" customFormat="1" ht="81" spans="1:12">
      <c r="A623" s="29" t="s">
        <v>1857</v>
      </c>
      <c r="B623" s="30">
        <v>330220220000</v>
      </c>
      <c r="C623" s="31" t="s">
        <v>1858</v>
      </c>
      <c r="D623" s="32" t="s">
        <v>10</v>
      </c>
      <c r="E623" s="33" t="s">
        <v>1374</v>
      </c>
      <c r="F623" s="40" t="s">
        <v>1859</v>
      </c>
      <c r="G623" s="34" t="s">
        <v>1376</v>
      </c>
      <c r="H623" s="15"/>
      <c r="I623" s="15"/>
      <c r="J623" s="15"/>
      <c r="K623" s="15"/>
      <c r="L623" s="15"/>
    </row>
    <row r="624" s="10" customFormat="1" ht="94.5" spans="1:250">
      <c r="A624" s="29" t="s">
        <v>1860</v>
      </c>
      <c r="B624" s="30">
        <v>330220219000</v>
      </c>
      <c r="C624" s="31" t="s">
        <v>1861</v>
      </c>
      <c r="D624" s="32" t="s">
        <v>10</v>
      </c>
      <c r="E624" s="33" t="s">
        <v>1374</v>
      </c>
      <c r="F624" s="40" t="s">
        <v>1862</v>
      </c>
      <c r="G624" s="51" t="s">
        <v>1376</v>
      </c>
      <c r="H624" s="52"/>
      <c r="I624" s="52"/>
      <c r="J624" s="52"/>
      <c r="K624" s="52"/>
      <c r="L624" s="5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c r="FJ624" s="12"/>
      <c r="FK624" s="12"/>
      <c r="FL624" s="12"/>
      <c r="FM624" s="12"/>
      <c r="FN624" s="12"/>
      <c r="FO624" s="12"/>
      <c r="FP624" s="12"/>
      <c r="FQ624" s="12"/>
      <c r="FR624" s="12"/>
      <c r="FS624" s="12"/>
      <c r="FT624" s="12"/>
      <c r="FU624" s="12"/>
      <c r="FV624" s="12"/>
      <c r="FW624" s="12"/>
      <c r="FX624" s="12"/>
      <c r="FY624" s="12"/>
      <c r="FZ624" s="12"/>
      <c r="GA624" s="12"/>
      <c r="GB624" s="12"/>
      <c r="GC624" s="12"/>
      <c r="GD624" s="12"/>
      <c r="GE624" s="12"/>
      <c r="GF624" s="12"/>
      <c r="GG624" s="12"/>
      <c r="GH624" s="12"/>
      <c r="GI624" s="12"/>
      <c r="GJ624" s="12"/>
      <c r="GK624" s="12"/>
      <c r="GL624" s="12"/>
      <c r="GM624" s="12"/>
      <c r="GN624" s="12"/>
      <c r="GO624" s="12"/>
      <c r="GP624" s="12"/>
      <c r="GQ624" s="12"/>
      <c r="GR624" s="12"/>
      <c r="GS624" s="12"/>
      <c r="GT624" s="12"/>
      <c r="GU624" s="12"/>
      <c r="GV624" s="12"/>
      <c r="GW624" s="12"/>
      <c r="GX624" s="12"/>
      <c r="GY624" s="12"/>
      <c r="GZ624" s="12"/>
      <c r="HA624" s="12"/>
      <c r="HB624" s="12"/>
      <c r="HC624" s="12"/>
      <c r="HD624" s="12"/>
      <c r="HE624" s="12"/>
      <c r="HF624" s="12"/>
      <c r="HG624" s="12"/>
      <c r="HH624" s="12"/>
      <c r="HI624" s="12"/>
      <c r="HJ624" s="12"/>
      <c r="HK624" s="12"/>
      <c r="HL624" s="12"/>
      <c r="HM624" s="12"/>
      <c r="HN624" s="12"/>
      <c r="HO624" s="12"/>
      <c r="HP624" s="12"/>
      <c r="HQ624" s="12"/>
      <c r="HR624" s="12"/>
      <c r="HS624" s="12"/>
      <c r="HT624" s="12"/>
      <c r="HU624" s="12"/>
      <c r="HV624" s="12"/>
      <c r="HW624" s="12"/>
      <c r="HX624" s="12"/>
      <c r="HY624" s="12"/>
      <c r="HZ624" s="12"/>
      <c r="IA624" s="12"/>
      <c r="IB624" s="12"/>
      <c r="IC624" s="12"/>
      <c r="ID624" s="12"/>
      <c r="IE624" s="12"/>
      <c r="IF624" s="12"/>
      <c r="IG624" s="12"/>
      <c r="IH624" s="12"/>
      <c r="II624" s="12"/>
      <c r="IJ624" s="12"/>
      <c r="IK624" s="12"/>
      <c r="IL624" s="12"/>
      <c r="IM624" s="12"/>
      <c r="IN624" s="12"/>
      <c r="IO624" s="12"/>
      <c r="IP624" s="12"/>
    </row>
    <row r="625" s="10" customFormat="1" ht="81" spans="1:12">
      <c r="A625" s="29" t="s">
        <v>1863</v>
      </c>
      <c r="B625" s="30">
        <v>330220217000</v>
      </c>
      <c r="C625" s="31" t="s">
        <v>1864</v>
      </c>
      <c r="D625" s="32" t="s">
        <v>10</v>
      </c>
      <c r="E625" s="33" t="s">
        <v>1374</v>
      </c>
      <c r="F625" s="40" t="s">
        <v>1865</v>
      </c>
      <c r="G625" s="34" t="s">
        <v>1376</v>
      </c>
      <c r="H625" s="15"/>
      <c r="I625" s="15"/>
      <c r="J625" s="15"/>
      <c r="K625" s="15"/>
      <c r="L625" s="15"/>
    </row>
    <row r="626" s="10" customFormat="1" ht="148.5" spans="1:12">
      <c r="A626" s="29" t="s">
        <v>1866</v>
      </c>
      <c r="B626" s="30">
        <v>330220216004</v>
      </c>
      <c r="C626" s="31" t="s">
        <v>1867</v>
      </c>
      <c r="D626" s="32" t="s">
        <v>10</v>
      </c>
      <c r="E626" s="33" t="s">
        <v>1374</v>
      </c>
      <c r="F626" s="40" t="s">
        <v>1868</v>
      </c>
      <c r="G626" s="34" t="s">
        <v>1376</v>
      </c>
      <c r="H626" s="15"/>
      <c r="I626" s="15"/>
      <c r="J626" s="15"/>
      <c r="K626" s="15"/>
      <c r="L626" s="15"/>
    </row>
    <row r="627" s="10" customFormat="1" ht="121.5" spans="1:12">
      <c r="A627" s="29" t="s">
        <v>1869</v>
      </c>
      <c r="B627" s="30">
        <v>330220216003</v>
      </c>
      <c r="C627" s="31" t="s">
        <v>1870</v>
      </c>
      <c r="D627" s="32" t="s">
        <v>10</v>
      </c>
      <c r="E627" s="33" t="s">
        <v>1374</v>
      </c>
      <c r="F627" s="40" t="s">
        <v>1871</v>
      </c>
      <c r="G627" s="34" t="s">
        <v>1376</v>
      </c>
      <c r="H627" s="15"/>
      <c r="I627" s="15"/>
      <c r="J627" s="15"/>
      <c r="K627" s="15"/>
      <c r="L627" s="15"/>
    </row>
    <row r="628" s="10" customFormat="1" ht="108" spans="1:12">
      <c r="A628" s="29" t="s">
        <v>1872</v>
      </c>
      <c r="B628" s="30">
        <v>330220216002</v>
      </c>
      <c r="C628" s="31" t="s">
        <v>1873</v>
      </c>
      <c r="D628" s="32" t="s">
        <v>10</v>
      </c>
      <c r="E628" s="33" t="s">
        <v>1374</v>
      </c>
      <c r="F628" s="40" t="s">
        <v>1874</v>
      </c>
      <c r="G628" s="34" t="s">
        <v>1376</v>
      </c>
      <c r="H628" s="15"/>
      <c r="I628" s="15"/>
      <c r="J628" s="15"/>
      <c r="K628" s="15"/>
      <c r="L628" s="15"/>
    </row>
    <row r="629" s="10" customFormat="1" ht="81" spans="1:12">
      <c r="A629" s="29" t="s">
        <v>1875</v>
      </c>
      <c r="B629" s="30">
        <v>330220216001</v>
      </c>
      <c r="C629" s="31" t="s">
        <v>1876</v>
      </c>
      <c r="D629" s="32" t="s">
        <v>10</v>
      </c>
      <c r="E629" s="33" t="s">
        <v>1374</v>
      </c>
      <c r="F629" s="40" t="s">
        <v>1877</v>
      </c>
      <c r="G629" s="34" t="s">
        <v>1376</v>
      </c>
      <c r="H629" s="15"/>
      <c r="I629" s="15"/>
      <c r="J629" s="15"/>
      <c r="K629" s="15"/>
      <c r="L629" s="15"/>
    </row>
    <row r="630" s="10" customFormat="1" ht="67.5" spans="1:12">
      <c r="A630" s="29" t="s">
        <v>1878</v>
      </c>
      <c r="B630" s="30">
        <v>330220215000</v>
      </c>
      <c r="C630" s="31" t="s">
        <v>1879</v>
      </c>
      <c r="D630" s="32" t="s">
        <v>10</v>
      </c>
      <c r="E630" s="33" t="s">
        <v>1374</v>
      </c>
      <c r="F630" s="40" t="s">
        <v>1880</v>
      </c>
      <c r="G630" s="34" t="s">
        <v>1376</v>
      </c>
      <c r="H630" s="15"/>
      <c r="I630" s="15"/>
      <c r="J630" s="15"/>
      <c r="K630" s="15"/>
      <c r="L630" s="15"/>
    </row>
    <row r="631" s="10" customFormat="1" ht="148.5" spans="1:12">
      <c r="A631" s="29" t="s">
        <v>1881</v>
      </c>
      <c r="B631" s="30">
        <v>330220214000</v>
      </c>
      <c r="C631" s="31" t="s">
        <v>1882</v>
      </c>
      <c r="D631" s="32" t="s">
        <v>10</v>
      </c>
      <c r="E631" s="33" t="s">
        <v>1374</v>
      </c>
      <c r="F631" s="40" t="s">
        <v>1883</v>
      </c>
      <c r="G631" s="34" t="s">
        <v>1376</v>
      </c>
      <c r="H631" s="15"/>
      <c r="I631" s="15"/>
      <c r="J631" s="15"/>
      <c r="K631" s="15"/>
      <c r="L631" s="15"/>
    </row>
    <row r="632" s="10" customFormat="1" ht="189" spans="1:12">
      <c r="A632" s="29" t="s">
        <v>1884</v>
      </c>
      <c r="B632" s="30">
        <v>330220213003</v>
      </c>
      <c r="C632" s="31" t="s">
        <v>1885</v>
      </c>
      <c r="D632" s="32" t="s">
        <v>10</v>
      </c>
      <c r="E632" s="33" t="s">
        <v>1374</v>
      </c>
      <c r="F632" s="40" t="s">
        <v>1886</v>
      </c>
      <c r="G632" s="34" t="s">
        <v>1376</v>
      </c>
      <c r="H632" s="15"/>
      <c r="I632" s="15"/>
      <c r="J632" s="15"/>
      <c r="K632" s="15"/>
      <c r="L632" s="15"/>
    </row>
    <row r="633" s="10" customFormat="1" ht="243" spans="1:12">
      <c r="A633" s="29" t="s">
        <v>1887</v>
      </c>
      <c r="B633" s="30">
        <v>330220213002</v>
      </c>
      <c r="C633" s="31" t="s">
        <v>1888</v>
      </c>
      <c r="D633" s="32" t="s">
        <v>10</v>
      </c>
      <c r="E633" s="33" t="s">
        <v>1374</v>
      </c>
      <c r="F633" s="40" t="s">
        <v>1889</v>
      </c>
      <c r="G633" s="34" t="s">
        <v>1376</v>
      </c>
      <c r="H633" s="15"/>
      <c r="I633" s="15"/>
      <c r="J633" s="15"/>
      <c r="K633" s="15"/>
      <c r="L633" s="15"/>
    </row>
    <row r="634" s="10" customFormat="1" ht="175.5" spans="1:12">
      <c r="A634" s="29" t="s">
        <v>1890</v>
      </c>
      <c r="B634" s="30">
        <v>330220213001</v>
      </c>
      <c r="C634" s="31" t="s">
        <v>1891</v>
      </c>
      <c r="D634" s="32" t="s">
        <v>10</v>
      </c>
      <c r="E634" s="33" t="s">
        <v>1374</v>
      </c>
      <c r="F634" s="40" t="s">
        <v>1892</v>
      </c>
      <c r="G634" s="34" t="s">
        <v>1376</v>
      </c>
      <c r="H634" s="15"/>
      <c r="I634" s="15"/>
      <c r="J634" s="15"/>
      <c r="K634" s="15"/>
      <c r="L634" s="15"/>
    </row>
    <row r="635" s="10" customFormat="1" ht="229.5" spans="1:12">
      <c r="A635" s="29" t="s">
        <v>1893</v>
      </c>
      <c r="B635" s="30">
        <v>330220212000</v>
      </c>
      <c r="C635" s="31" t="s">
        <v>1894</v>
      </c>
      <c r="D635" s="32" t="s">
        <v>10</v>
      </c>
      <c r="E635" s="33" t="s">
        <v>1374</v>
      </c>
      <c r="F635" s="40" t="s">
        <v>1895</v>
      </c>
      <c r="G635" s="34" t="s">
        <v>1376</v>
      </c>
      <c r="H635" s="15"/>
      <c r="I635" s="15"/>
      <c r="J635" s="15"/>
      <c r="K635" s="15"/>
      <c r="L635" s="15"/>
    </row>
    <row r="636" s="10" customFormat="1" ht="351" spans="1:12">
      <c r="A636" s="29" t="s">
        <v>1896</v>
      </c>
      <c r="B636" s="30">
        <v>330220211000</v>
      </c>
      <c r="C636" s="31" t="s">
        <v>1897</v>
      </c>
      <c r="D636" s="32" t="s">
        <v>10</v>
      </c>
      <c r="E636" s="33" t="s">
        <v>1374</v>
      </c>
      <c r="F636" s="40" t="s">
        <v>1898</v>
      </c>
      <c r="G636" s="34" t="s">
        <v>1376</v>
      </c>
      <c r="H636" s="15"/>
      <c r="I636" s="15"/>
      <c r="J636" s="15"/>
      <c r="K636" s="15"/>
      <c r="L636" s="15"/>
    </row>
    <row r="637" s="10" customFormat="1" ht="148.5" spans="1:12">
      <c r="A637" s="29" t="s">
        <v>1899</v>
      </c>
      <c r="B637" s="30">
        <v>330220210000</v>
      </c>
      <c r="C637" s="31" t="s">
        <v>1900</v>
      </c>
      <c r="D637" s="32" t="s">
        <v>10</v>
      </c>
      <c r="E637" s="33" t="s">
        <v>1374</v>
      </c>
      <c r="F637" s="40" t="s">
        <v>1901</v>
      </c>
      <c r="G637" s="34" t="s">
        <v>1376</v>
      </c>
      <c r="H637" s="15"/>
      <c r="I637" s="15"/>
      <c r="J637" s="15"/>
      <c r="K637" s="15"/>
      <c r="L637" s="15"/>
    </row>
    <row r="638" s="10" customFormat="1" ht="243" spans="1:12">
      <c r="A638" s="29" t="s">
        <v>1902</v>
      </c>
      <c r="B638" s="30">
        <v>330220209000</v>
      </c>
      <c r="C638" s="31" t="s">
        <v>1903</v>
      </c>
      <c r="D638" s="32" t="s">
        <v>10</v>
      </c>
      <c r="E638" s="33" t="s">
        <v>1374</v>
      </c>
      <c r="F638" s="40" t="s">
        <v>1904</v>
      </c>
      <c r="G638" s="34" t="s">
        <v>1376</v>
      </c>
      <c r="H638" s="15"/>
      <c r="I638" s="15"/>
      <c r="J638" s="15"/>
      <c r="K638" s="15"/>
      <c r="L638" s="15"/>
    </row>
    <row r="639" s="10" customFormat="1" ht="202.5" spans="1:12">
      <c r="A639" s="29" t="s">
        <v>1905</v>
      </c>
      <c r="B639" s="30">
        <v>330220208000</v>
      </c>
      <c r="C639" s="31" t="s">
        <v>1906</v>
      </c>
      <c r="D639" s="32" t="s">
        <v>10</v>
      </c>
      <c r="E639" s="33" t="s">
        <v>1374</v>
      </c>
      <c r="F639" s="40" t="s">
        <v>1907</v>
      </c>
      <c r="G639" s="34" t="s">
        <v>1376</v>
      </c>
      <c r="H639" s="15"/>
      <c r="I639" s="15"/>
      <c r="J639" s="15"/>
      <c r="K639" s="15"/>
      <c r="L639" s="15"/>
    </row>
    <row r="640" s="10" customFormat="1" ht="175.5" spans="1:12">
      <c r="A640" s="29" t="s">
        <v>1908</v>
      </c>
      <c r="B640" s="30">
        <v>330220207000</v>
      </c>
      <c r="C640" s="31" t="s">
        <v>1909</v>
      </c>
      <c r="D640" s="32" t="s">
        <v>10</v>
      </c>
      <c r="E640" s="33" t="s">
        <v>1374</v>
      </c>
      <c r="F640" s="40" t="s">
        <v>1910</v>
      </c>
      <c r="G640" s="34" t="s">
        <v>1376</v>
      </c>
      <c r="H640" s="15"/>
      <c r="I640" s="15"/>
      <c r="J640" s="15"/>
      <c r="K640" s="15"/>
      <c r="L640" s="15"/>
    </row>
    <row r="641" s="10" customFormat="1" ht="229.5" spans="1:12">
      <c r="A641" s="29" t="s">
        <v>1911</v>
      </c>
      <c r="B641" s="30">
        <v>330220206000</v>
      </c>
      <c r="C641" s="31" t="s">
        <v>1912</v>
      </c>
      <c r="D641" s="32" t="s">
        <v>10</v>
      </c>
      <c r="E641" s="33" t="s">
        <v>1374</v>
      </c>
      <c r="F641" s="40" t="s">
        <v>1913</v>
      </c>
      <c r="G641" s="34" t="s">
        <v>1376</v>
      </c>
      <c r="H641" s="15"/>
      <c r="I641" s="15"/>
      <c r="J641" s="15"/>
      <c r="K641" s="15"/>
      <c r="L641" s="15"/>
    </row>
    <row r="642" s="10" customFormat="1" ht="297" spans="1:12">
      <c r="A642" s="29" t="s">
        <v>1914</v>
      </c>
      <c r="B642" s="30">
        <v>330220205000</v>
      </c>
      <c r="C642" s="31" t="s">
        <v>1915</v>
      </c>
      <c r="D642" s="32" t="s">
        <v>10</v>
      </c>
      <c r="E642" s="33" t="s">
        <v>1374</v>
      </c>
      <c r="F642" s="40" t="s">
        <v>1916</v>
      </c>
      <c r="G642" s="34" t="s">
        <v>1376</v>
      </c>
      <c r="H642" s="15"/>
      <c r="I642" s="15"/>
      <c r="J642" s="15"/>
      <c r="K642" s="15"/>
      <c r="L642" s="15"/>
    </row>
    <row r="643" s="10" customFormat="1" ht="189" spans="1:12">
      <c r="A643" s="29" t="s">
        <v>1917</v>
      </c>
      <c r="B643" s="30">
        <v>330220204000</v>
      </c>
      <c r="C643" s="31" t="s">
        <v>1918</v>
      </c>
      <c r="D643" s="32" t="s">
        <v>10</v>
      </c>
      <c r="E643" s="33" t="s">
        <v>1374</v>
      </c>
      <c r="F643" s="40" t="s">
        <v>1919</v>
      </c>
      <c r="G643" s="34" t="s">
        <v>1376</v>
      </c>
      <c r="H643" s="15"/>
      <c r="I643" s="15"/>
      <c r="J643" s="15"/>
      <c r="K643" s="15"/>
      <c r="L643" s="15"/>
    </row>
    <row r="644" s="10" customFormat="1" ht="94.5" spans="1:12">
      <c r="A644" s="29" t="s">
        <v>1920</v>
      </c>
      <c r="B644" s="30">
        <v>330220203000</v>
      </c>
      <c r="C644" s="31" t="s">
        <v>1921</v>
      </c>
      <c r="D644" s="32" t="s">
        <v>10</v>
      </c>
      <c r="E644" s="33" t="s">
        <v>1374</v>
      </c>
      <c r="F644" s="40" t="s">
        <v>1922</v>
      </c>
      <c r="G644" s="34" t="s">
        <v>1376</v>
      </c>
      <c r="H644" s="15"/>
      <c r="I644" s="15"/>
      <c r="J644" s="15"/>
      <c r="K644" s="15"/>
      <c r="L644" s="15"/>
    </row>
    <row r="645" s="10" customFormat="1" ht="351" spans="1:12">
      <c r="A645" s="29" t="s">
        <v>1923</v>
      </c>
      <c r="B645" s="30">
        <v>330220201000</v>
      </c>
      <c r="C645" s="31" t="s">
        <v>1924</v>
      </c>
      <c r="D645" s="32" t="s">
        <v>10</v>
      </c>
      <c r="E645" s="33" t="s">
        <v>1374</v>
      </c>
      <c r="F645" s="40" t="s">
        <v>1925</v>
      </c>
      <c r="G645" s="34" t="s">
        <v>1376</v>
      </c>
      <c r="H645" s="15"/>
      <c r="I645" s="15"/>
      <c r="J645" s="15"/>
      <c r="K645" s="15"/>
      <c r="L645" s="15"/>
    </row>
    <row r="646" s="10" customFormat="1" ht="409.5" spans="1:12">
      <c r="A646" s="29" t="s">
        <v>1926</v>
      </c>
      <c r="B646" s="30">
        <v>330220200000</v>
      </c>
      <c r="C646" s="31" t="s">
        <v>1927</v>
      </c>
      <c r="D646" s="32" t="s">
        <v>10</v>
      </c>
      <c r="E646" s="33" t="s">
        <v>1374</v>
      </c>
      <c r="F646" s="40" t="s">
        <v>1928</v>
      </c>
      <c r="G646" s="34" t="s">
        <v>1376</v>
      </c>
      <c r="H646" s="15"/>
      <c r="I646" s="15"/>
      <c r="J646" s="15"/>
      <c r="K646" s="15"/>
      <c r="L646" s="15"/>
    </row>
    <row r="647" s="10" customFormat="1" ht="310.5" spans="1:12">
      <c r="A647" s="29" t="s">
        <v>1929</v>
      </c>
      <c r="B647" s="30">
        <v>330220199000</v>
      </c>
      <c r="C647" s="31" t="s">
        <v>1930</v>
      </c>
      <c r="D647" s="32" t="s">
        <v>10</v>
      </c>
      <c r="E647" s="33" t="s">
        <v>1374</v>
      </c>
      <c r="F647" s="40" t="s">
        <v>1931</v>
      </c>
      <c r="G647" s="34" t="s">
        <v>1376</v>
      </c>
      <c r="H647" s="15"/>
      <c r="I647" s="15"/>
      <c r="J647" s="15"/>
      <c r="K647" s="15"/>
      <c r="L647" s="15"/>
    </row>
    <row r="648" s="10" customFormat="1" ht="94.5" spans="1:12">
      <c r="A648" s="29" t="s">
        <v>1932</v>
      </c>
      <c r="B648" s="30">
        <v>330220198000</v>
      </c>
      <c r="C648" s="31" t="s">
        <v>1933</v>
      </c>
      <c r="D648" s="32" t="s">
        <v>10</v>
      </c>
      <c r="E648" s="33" t="s">
        <v>1374</v>
      </c>
      <c r="F648" s="40" t="s">
        <v>1934</v>
      </c>
      <c r="G648" s="34" t="s">
        <v>1376</v>
      </c>
      <c r="H648" s="15"/>
      <c r="I648" s="15"/>
      <c r="J648" s="15"/>
      <c r="K648" s="15"/>
      <c r="L648" s="15"/>
    </row>
    <row r="649" s="10" customFormat="1" ht="378" spans="1:12">
      <c r="A649" s="29" t="s">
        <v>1935</v>
      </c>
      <c r="B649" s="30">
        <v>330220194000</v>
      </c>
      <c r="C649" s="31" t="s">
        <v>1936</v>
      </c>
      <c r="D649" s="32" t="s">
        <v>10</v>
      </c>
      <c r="E649" s="33" t="s">
        <v>1374</v>
      </c>
      <c r="F649" s="40" t="s">
        <v>1937</v>
      </c>
      <c r="G649" s="34" t="s">
        <v>1376</v>
      </c>
      <c r="H649" s="15"/>
      <c r="I649" s="15"/>
      <c r="J649" s="15"/>
      <c r="K649" s="15"/>
      <c r="L649" s="15"/>
    </row>
    <row r="650" s="10" customFormat="1" ht="297" spans="1:12">
      <c r="A650" s="29" t="s">
        <v>1938</v>
      </c>
      <c r="B650" s="30">
        <v>330220193001</v>
      </c>
      <c r="C650" s="31" t="s">
        <v>1939</v>
      </c>
      <c r="D650" s="32" t="s">
        <v>10</v>
      </c>
      <c r="E650" s="33" t="s">
        <v>1374</v>
      </c>
      <c r="F650" s="40" t="s">
        <v>1940</v>
      </c>
      <c r="G650" s="34" t="s">
        <v>1376</v>
      </c>
      <c r="H650" s="15"/>
      <c r="I650" s="15"/>
      <c r="J650" s="15"/>
      <c r="K650" s="15"/>
      <c r="L650" s="15"/>
    </row>
    <row r="651" s="10" customFormat="1" ht="148.5" spans="1:12">
      <c r="A651" s="29" t="s">
        <v>1941</v>
      </c>
      <c r="B651" s="30">
        <v>330220191000</v>
      </c>
      <c r="C651" s="31" t="s">
        <v>1942</v>
      </c>
      <c r="D651" s="32" t="s">
        <v>10</v>
      </c>
      <c r="E651" s="33" t="s">
        <v>1374</v>
      </c>
      <c r="F651" s="40" t="s">
        <v>1943</v>
      </c>
      <c r="G651" s="34" t="s">
        <v>1376</v>
      </c>
      <c r="H651" s="15"/>
      <c r="I651" s="15"/>
      <c r="J651" s="15"/>
      <c r="K651" s="15"/>
      <c r="L651" s="15"/>
    </row>
    <row r="652" s="10" customFormat="1" ht="310.5" spans="1:12">
      <c r="A652" s="29" t="s">
        <v>1944</v>
      </c>
      <c r="B652" s="30">
        <v>330220190000</v>
      </c>
      <c r="C652" s="31" t="s">
        <v>1945</v>
      </c>
      <c r="D652" s="32" t="s">
        <v>10</v>
      </c>
      <c r="E652" s="33" t="s">
        <v>1374</v>
      </c>
      <c r="F652" s="40" t="s">
        <v>1946</v>
      </c>
      <c r="G652" s="34" t="s">
        <v>1376</v>
      </c>
      <c r="H652" s="15"/>
      <c r="I652" s="15"/>
      <c r="J652" s="15"/>
      <c r="K652" s="15"/>
      <c r="L652" s="15"/>
    </row>
    <row r="653" s="14" customFormat="1" ht="121.5" spans="1:250">
      <c r="A653" s="29" t="s">
        <v>1947</v>
      </c>
      <c r="B653" s="30">
        <v>330220189003</v>
      </c>
      <c r="C653" s="31" t="s">
        <v>1948</v>
      </c>
      <c r="D653" s="32" t="s">
        <v>10</v>
      </c>
      <c r="E653" s="33" t="s">
        <v>1374</v>
      </c>
      <c r="F653" s="40" t="s">
        <v>1949</v>
      </c>
      <c r="G653" s="34" t="s">
        <v>1376</v>
      </c>
      <c r="H653" s="15"/>
      <c r="I653" s="15"/>
      <c r="J653" s="15"/>
      <c r="K653" s="15"/>
      <c r="L653" s="15"/>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0"/>
      <c r="DV653" s="10"/>
      <c r="DW653" s="10"/>
      <c r="DX653" s="10"/>
      <c r="DY653" s="10"/>
      <c r="DZ653" s="10"/>
      <c r="EA653" s="10"/>
      <c r="EB653" s="10"/>
      <c r="EC653" s="10"/>
      <c r="ED653" s="10"/>
      <c r="EE653" s="10"/>
      <c r="EF653" s="10"/>
      <c r="EG653" s="10"/>
      <c r="EH653" s="10"/>
      <c r="EI653" s="10"/>
      <c r="EJ653" s="10"/>
      <c r="EK653" s="10"/>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c r="FL653" s="10"/>
      <c r="FM653" s="10"/>
      <c r="FN653" s="10"/>
      <c r="FO653" s="10"/>
      <c r="FP653" s="10"/>
      <c r="FQ653" s="10"/>
      <c r="FR653" s="10"/>
      <c r="FS653" s="10"/>
      <c r="FT653" s="10"/>
      <c r="FU653" s="10"/>
      <c r="FV653" s="10"/>
      <c r="FW653" s="10"/>
      <c r="FX653" s="10"/>
      <c r="FY653" s="10"/>
      <c r="FZ653" s="10"/>
      <c r="GA653" s="10"/>
      <c r="GB653" s="10"/>
      <c r="GC653" s="10"/>
      <c r="GD653" s="10"/>
      <c r="GE653" s="10"/>
      <c r="GF653" s="10"/>
      <c r="GG653" s="10"/>
      <c r="GH653" s="10"/>
      <c r="GI653" s="10"/>
      <c r="GJ653" s="10"/>
      <c r="GK653" s="10"/>
      <c r="GL653" s="10"/>
      <c r="GM653" s="10"/>
      <c r="GN653" s="10"/>
      <c r="GO653" s="10"/>
      <c r="GP653" s="10"/>
      <c r="GQ653" s="10"/>
      <c r="GR653" s="10"/>
      <c r="GS653" s="10"/>
      <c r="GT653" s="10"/>
      <c r="GU653" s="10"/>
      <c r="GV653" s="10"/>
      <c r="GW653" s="10"/>
      <c r="GX653" s="10"/>
      <c r="GY653" s="10"/>
      <c r="GZ653" s="10"/>
      <c r="HA653" s="10"/>
      <c r="HB653" s="10"/>
      <c r="HC653" s="10"/>
      <c r="HD653" s="10"/>
      <c r="HE653" s="10"/>
      <c r="HF653" s="10"/>
      <c r="HG653" s="10"/>
      <c r="HH653" s="10"/>
      <c r="HI653" s="10"/>
      <c r="HJ653" s="10"/>
      <c r="HK653" s="10"/>
      <c r="HL653" s="10"/>
      <c r="HM653" s="10"/>
      <c r="HN653" s="10"/>
      <c r="HO653" s="10"/>
      <c r="HP653" s="10"/>
      <c r="HQ653" s="10"/>
      <c r="HR653" s="10"/>
      <c r="HS653" s="10"/>
      <c r="HT653" s="10"/>
      <c r="HU653" s="10"/>
      <c r="HV653" s="10"/>
      <c r="HW653" s="10"/>
      <c r="HX653" s="10"/>
      <c r="HY653" s="10"/>
      <c r="HZ653" s="10"/>
      <c r="IA653" s="10"/>
      <c r="IB653" s="10"/>
      <c r="IC653" s="10"/>
      <c r="ID653" s="10"/>
      <c r="IE653" s="10"/>
      <c r="IF653" s="10"/>
      <c r="IG653" s="10"/>
      <c r="IH653" s="10"/>
      <c r="II653" s="10"/>
      <c r="IJ653" s="10"/>
      <c r="IK653" s="10"/>
      <c r="IL653" s="10"/>
      <c r="IM653" s="10"/>
      <c r="IN653" s="10"/>
      <c r="IO653" s="10"/>
      <c r="IP653" s="10"/>
    </row>
    <row r="654" s="10" customFormat="1" ht="135" spans="1:12">
      <c r="A654" s="29" t="s">
        <v>1950</v>
      </c>
      <c r="B654" s="30">
        <v>330220189002</v>
      </c>
      <c r="C654" s="31" t="s">
        <v>1951</v>
      </c>
      <c r="D654" s="32" t="s">
        <v>10</v>
      </c>
      <c r="E654" s="33" t="s">
        <v>1374</v>
      </c>
      <c r="F654" s="40" t="s">
        <v>1952</v>
      </c>
      <c r="G654" s="34" t="s">
        <v>1376</v>
      </c>
      <c r="H654" s="15"/>
      <c r="I654" s="15"/>
      <c r="J654" s="15"/>
      <c r="K654" s="15"/>
      <c r="L654" s="15"/>
    </row>
    <row r="655" s="10" customFormat="1" ht="135" spans="1:12">
      <c r="A655" s="29" t="s">
        <v>1953</v>
      </c>
      <c r="B655" s="30">
        <v>330220189001</v>
      </c>
      <c r="C655" s="31" t="s">
        <v>1954</v>
      </c>
      <c r="D655" s="32" t="s">
        <v>10</v>
      </c>
      <c r="E655" s="33" t="s">
        <v>1374</v>
      </c>
      <c r="F655" s="40" t="s">
        <v>1952</v>
      </c>
      <c r="G655" s="34" t="s">
        <v>1376</v>
      </c>
      <c r="H655" s="15"/>
      <c r="I655" s="15"/>
      <c r="J655" s="15"/>
      <c r="K655" s="15"/>
      <c r="L655" s="15"/>
    </row>
    <row r="656" s="10" customFormat="1" ht="297" spans="1:12">
      <c r="A656" s="29" t="s">
        <v>1955</v>
      </c>
      <c r="B656" s="30">
        <v>330220188000</v>
      </c>
      <c r="C656" s="31" t="s">
        <v>1956</v>
      </c>
      <c r="D656" s="32" t="s">
        <v>10</v>
      </c>
      <c r="E656" s="33" t="s">
        <v>1374</v>
      </c>
      <c r="F656" s="40" t="s">
        <v>1957</v>
      </c>
      <c r="G656" s="34" t="s">
        <v>1376</v>
      </c>
      <c r="H656" s="15"/>
      <c r="I656" s="15"/>
      <c r="J656" s="15"/>
      <c r="K656" s="15"/>
      <c r="L656" s="15"/>
    </row>
    <row r="657" s="10" customFormat="1" ht="229.5" spans="1:12">
      <c r="A657" s="29" t="s">
        <v>1958</v>
      </c>
      <c r="B657" s="30">
        <v>330220187000</v>
      </c>
      <c r="C657" s="31" t="s">
        <v>1959</v>
      </c>
      <c r="D657" s="32" t="s">
        <v>10</v>
      </c>
      <c r="E657" s="33" t="s">
        <v>1374</v>
      </c>
      <c r="F657" s="40" t="s">
        <v>1960</v>
      </c>
      <c r="G657" s="34" t="s">
        <v>1376</v>
      </c>
      <c r="H657" s="15"/>
      <c r="I657" s="15"/>
      <c r="J657" s="15"/>
      <c r="K657" s="15"/>
      <c r="L657" s="15"/>
    </row>
    <row r="658" s="10" customFormat="1" ht="202.5" spans="1:12">
      <c r="A658" s="29" t="s">
        <v>1961</v>
      </c>
      <c r="B658" s="30">
        <v>330220186000</v>
      </c>
      <c r="C658" s="31" t="s">
        <v>1962</v>
      </c>
      <c r="D658" s="32" t="s">
        <v>10</v>
      </c>
      <c r="E658" s="33" t="s">
        <v>1374</v>
      </c>
      <c r="F658" s="40" t="s">
        <v>1963</v>
      </c>
      <c r="G658" s="34" t="s">
        <v>1376</v>
      </c>
      <c r="H658" s="15"/>
      <c r="I658" s="15"/>
      <c r="J658" s="15"/>
      <c r="K658" s="15"/>
      <c r="L658" s="15"/>
    </row>
    <row r="659" s="10" customFormat="1" ht="351" spans="1:12">
      <c r="A659" s="29" t="s">
        <v>1964</v>
      </c>
      <c r="B659" s="30">
        <v>330220185000</v>
      </c>
      <c r="C659" s="31" t="s">
        <v>1965</v>
      </c>
      <c r="D659" s="32" t="s">
        <v>10</v>
      </c>
      <c r="E659" s="33" t="s">
        <v>1374</v>
      </c>
      <c r="F659" s="40" t="s">
        <v>1966</v>
      </c>
      <c r="G659" s="34" t="s">
        <v>1376</v>
      </c>
      <c r="H659" s="15"/>
      <c r="I659" s="15"/>
      <c r="J659" s="15"/>
      <c r="K659" s="15"/>
      <c r="L659" s="15"/>
    </row>
    <row r="660" s="10" customFormat="1" ht="202.5" spans="1:12">
      <c r="A660" s="29" t="s">
        <v>1967</v>
      </c>
      <c r="B660" s="30">
        <v>330220183000</v>
      </c>
      <c r="C660" s="31" t="s">
        <v>1968</v>
      </c>
      <c r="D660" s="32" t="s">
        <v>10</v>
      </c>
      <c r="E660" s="33" t="s">
        <v>1374</v>
      </c>
      <c r="F660" s="40" t="s">
        <v>1969</v>
      </c>
      <c r="G660" s="34" t="s">
        <v>1376</v>
      </c>
      <c r="H660" s="15"/>
      <c r="I660" s="15"/>
      <c r="J660" s="15"/>
      <c r="K660" s="15"/>
      <c r="L660" s="15"/>
    </row>
    <row r="661" s="10" customFormat="1" ht="243" spans="1:12">
      <c r="A661" s="29" t="s">
        <v>1970</v>
      </c>
      <c r="B661" s="30">
        <v>330220181000</v>
      </c>
      <c r="C661" s="31" t="s">
        <v>1971</v>
      </c>
      <c r="D661" s="32" t="s">
        <v>10</v>
      </c>
      <c r="E661" s="33" t="s">
        <v>1374</v>
      </c>
      <c r="F661" s="40" t="s">
        <v>1972</v>
      </c>
      <c r="G661" s="34" t="s">
        <v>1376</v>
      </c>
      <c r="H661" s="15"/>
      <c r="I661" s="15"/>
      <c r="J661" s="15"/>
      <c r="K661" s="15"/>
      <c r="L661" s="15"/>
    </row>
    <row r="662" s="10" customFormat="1" ht="148.5" spans="1:12">
      <c r="A662" s="29" t="s">
        <v>1973</v>
      </c>
      <c r="B662" s="30">
        <v>330220179000</v>
      </c>
      <c r="C662" s="31" t="s">
        <v>1974</v>
      </c>
      <c r="D662" s="32" t="s">
        <v>10</v>
      </c>
      <c r="E662" s="33" t="s">
        <v>1374</v>
      </c>
      <c r="F662" s="40" t="s">
        <v>1975</v>
      </c>
      <c r="G662" s="34" t="s">
        <v>1376</v>
      </c>
      <c r="H662" s="15"/>
      <c r="I662" s="15"/>
      <c r="J662" s="15"/>
      <c r="K662" s="15"/>
      <c r="L662" s="15"/>
    </row>
    <row r="663" s="10" customFormat="1" ht="310.5" spans="1:12">
      <c r="A663" s="29" t="s">
        <v>1976</v>
      </c>
      <c r="B663" s="30">
        <v>330220178000</v>
      </c>
      <c r="C663" s="31" t="s">
        <v>1977</v>
      </c>
      <c r="D663" s="32" t="s">
        <v>10</v>
      </c>
      <c r="E663" s="33" t="s">
        <v>1374</v>
      </c>
      <c r="F663" s="40" t="s">
        <v>1978</v>
      </c>
      <c r="G663" s="34" t="s">
        <v>1376</v>
      </c>
      <c r="H663" s="15"/>
      <c r="I663" s="15"/>
      <c r="J663" s="15"/>
      <c r="K663" s="15"/>
      <c r="L663" s="15"/>
    </row>
    <row r="664" s="10" customFormat="1" ht="121.5" spans="1:250">
      <c r="A664" s="29" t="s">
        <v>1979</v>
      </c>
      <c r="B664" s="30">
        <v>330220177000</v>
      </c>
      <c r="C664" s="31" t="s">
        <v>1980</v>
      </c>
      <c r="D664" s="32" t="s">
        <v>10</v>
      </c>
      <c r="E664" s="33" t="s">
        <v>1374</v>
      </c>
      <c r="F664" s="40" t="s">
        <v>1981</v>
      </c>
      <c r="G664" s="51" t="s">
        <v>1376</v>
      </c>
      <c r="H664" s="52"/>
      <c r="I664" s="52"/>
      <c r="J664" s="52"/>
      <c r="K664" s="52"/>
      <c r="L664" s="5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c r="FS664" s="12"/>
      <c r="FT664" s="12"/>
      <c r="FU664" s="12"/>
      <c r="FV664" s="12"/>
      <c r="FW664" s="12"/>
      <c r="FX664" s="12"/>
      <c r="FY664" s="12"/>
      <c r="FZ664" s="12"/>
      <c r="GA664" s="12"/>
      <c r="GB664" s="12"/>
      <c r="GC664" s="12"/>
      <c r="GD664" s="12"/>
      <c r="GE664" s="12"/>
      <c r="GF664" s="12"/>
      <c r="GG664" s="12"/>
      <c r="GH664" s="12"/>
      <c r="GI664" s="12"/>
      <c r="GJ664" s="12"/>
      <c r="GK664" s="12"/>
      <c r="GL664" s="12"/>
      <c r="GM664" s="12"/>
      <c r="GN664" s="12"/>
      <c r="GO664" s="12"/>
      <c r="GP664" s="12"/>
      <c r="GQ664" s="12"/>
      <c r="GR664" s="12"/>
      <c r="GS664" s="12"/>
      <c r="GT664" s="12"/>
      <c r="GU664" s="12"/>
      <c r="GV664" s="12"/>
      <c r="GW664" s="12"/>
      <c r="GX664" s="12"/>
      <c r="GY664" s="12"/>
      <c r="GZ664" s="12"/>
      <c r="HA664" s="12"/>
      <c r="HB664" s="12"/>
      <c r="HC664" s="12"/>
      <c r="HD664" s="12"/>
      <c r="HE664" s="12"/>
      <c r="HF664" s="12"/>
      <c r="HG664" s="12"/>
      <c r="HH664" s="12"/>
      <c r="HI664" s="12"/>
      <c r="HJ664" s="12"/>
      <c r="HK664" s="12"/>
      <c r="HL664" s="12"/>
      <c r="HM664" s="12"/>
      <c r="HN664" s="12"/>
      <c r="HO664" s="12"/>
      <c r="HP664" s="12"/>
      <c r="HQ664" s="12"/>
      <c r="HR664" s="12"/>
      <c r="HS664" s="12"/>
      <c r="HT664" s="12"/>
      <c r="HU664" s="12"/>
      <c r="HV664" s="12"/>
      <c r="HW664" s="12"/>
      <c r="HX664" s="12"/>
      <c r="HY664" s="12"/>
      <c r="HZ664" s="12"/>
      <c r="IA664" s="12"/>
      <c r="IB664" s="12"/>
      <c r="IC664" s="12"/>
      <c r="ID664" s="12"/>
      <c r="IE664" s="12"/>
      <c r="IF664" s="12"/>
      <c r="IG664" s="12"/>
      <c r="IH664" s="12"/>
      <c r="II664" s="12"/>
      <c r="IJ664" s="12"/>
      <c r="IK664" s="12"/>
      <c r="IL664" s="12"/>
      <c r="IM664" s="12"/>
      <c r="IN664" s="12"/>
      <c r="IO664" s="12"/>
      <c r="IP664" s="12"/>
    </row>
    <row r="665" s="10" customFormat="1" ht="189" spans="1:12">
      <c r="A665" s="29" t="s">
        <v>1982</v>
      </c>
      <c r="B665" s="30">
        <v>330220176000</v>
      </c>
      <c r="C665" s="31" t="s">
        <v>1983</v>
      </c>
      <c r="D665" s="32" t="s">
        <v>10</v>
      </c>
      <c r="E665" s="33" t="s">
        <v>1374</v>
      </c>
      <c r="F665" s="40" t="s">
        <v>1984</v>
      </c>
      <c r="G665" s="34" t="s">
        <v>1376</v>
      </c>
      <c r="H665" s="15"/>
      <c r="I665" s="15"/>
      <c r="J665" s="15"/>
      <c r="K665" s="15"/>
      <c r="L665" s="15"/>
    </row>
    <row r="666" s="10" customFormat="1" ht="54" spans="1:12">
      <c r="A666" s="29" t="s">
        <v>1985</v>
      </c>
      <c r="B666" s="30">
        <v>330220175000</v>
      </c>
      <c r="C666" s="31" t="s">
        <v>1986</v>
      </c>
      <c r="D666" s="32" t="s">
        <v>10</v>
      </c>
      <c r="E666" s="33" t="s">
        <v>1374</v>
      </c>
      <c r="F666" s="40" t="s">
        <v>1987</v>
      </c>
      <c r="G666" s="34" t="s">
        <v>1376</v>
      </c>
      <c r="H666" s="15"/>
      <c r="I666" s="15"/>
      <c r="J666" s="15"/>
      <c r="K666" s="15"/>
      <c r="L666" s="15"/>
    </row>
    <row r="667" s="10" customFormat="1" ht="409.5" spans="1:12">
      <c r="A667" s="29" t="s">
        <v>1988</v>
      </c>
      <c r="B667" s="30">
        <v>330220174000</v>
      </c>
      <c r="C667" s="31" t="s">
        <v>1989</v>
      </c>
      <c r="D667" s="32" t="s">
        <v>10</v>
      </c>
      <c r="E667" s="33" t="s">
        <v>1374</v>
      </c>
      <c r="F667" s="40" t="s">
        <v>1990</v>
      </c>
      <c r="G667" s="34" t="s">
        <v>1376</v>
      </c>
      <c r="H667" s="15"/>
      <c r="I667" s="15"/>
      <c r="J667" s="15"/>
      <c r="K667" s="15"/>
      <c r="L667" s="15"/>
    </row>
    <row r="668" s="10" customFormat="1" ht="148.5" spans="1:12">
      <c r="A668" s="29" t="s">
        <v>1991</v>
      </c>
      <c r="B668" s="30">
        <v>330220172000</v>
      </c>
      <c r="C668" s="31" t="s">
        <v>1992</v>
      </c>
      <c r="D668" s="32" t="s">
        <v>10</v>
      </c>
      <c r="E668" s="33" t="s">
        <v>1374</v>
      </c>
      <c r="F668" s="40" t="s">
        <v>1993</v>
      </c>
      <c r="G668" s="34" t="s">
        <v>1376</v>
      </c>
      <c r="H668" s="15"/>
      <c r="I668" s="15"/>
      <c r="J668" s="15"/>
      <c r="K668" s="15"/>
      <c r="L668" s="15"/>
    </row>
    <row r="669" s="10" customFormat="1" ht="243" spans="1:12">
      <c r="A669" s="29" t="s">
        <v>1994</v>
      </c>
      <c r="B669" s="30">
        <v>330220171000</v>
      </c>
      <c r="C669" s="31" t="s">
        <v>1995</v>
      </c>
      <c r="D669" s="32" t="s">
        <v>10</v>
      </c>
      <c r="E669" s="33" t="s">
        <v>1374</v>
      </c>
      <c r="F669" s="40" t="s">
        <v>1996</v>
      </c>
      <c r="G669" s="34" t="s">
        <v>1376</v>
      </c>
      <c r="H669" s="15"/>
      <c r="I669" s="15"/>
      <c r="J669" s="15"/>
      <c r="K669" s="15"/>
      <c r="L669" s="15"/>
    </row>
    <row r="670" s="10" customFormat="1" ht="108" spans="1:12">
      <c r="A670" s="29" t="s">
        <v>1997</v>
      </c>
      <c r="B670" s="30">
        <v>330220167000</v>
      </c>
      <c r="C670" s="31" t="s">
        <v>1998</v>
      </c>
      <c r="D670" s="32" t="s">
        <v>10</v>
      </c>
      <c r="E670" s="33" t="s">
        <v>1374</v>
      </c>
      <c r="F670" s="40" t="s">
        <v>1999</v>
      </c>
      <c r="G670" s="34" t="s">
        <v>1376</v>
      </c>
      <c r="H670" s="15"/>
      <c r="I670" s="15"/>
      <c r="J670" s="15"/>
      <c r="K670" s="15"/>
      <c r="L670" s="15"/>
    </row>
    <row r="671" s="10" customFormat="1" ht="189" spans="1:12">
      <c r="A671" s="29" t="s">
        <v>2000</v>
      </c>
      <c r="B671" s="30">
        <v>330220165000</v>
      </c>
      <c r="C671" s="31" t="s">
        <v>2001</v>
      </c>
      <c r="D671" s="32" t="s">
        <v>10</v>
      </c>
      <c r="E671" s="33" t="s">
        <v>1374</v>
      </c>
      <c r="F671" s="40" t="s">
        <v>2002</v>
      </c>
      <c r="G671" s="34" t="s">
        <v>1376</v>
      </c>
      <c r="H671" s="15"/>
      <c r="I671" s="15"/>
      <c r="J671" s="15"/>
      <c r="K671" s="15"/>
      <c r="L671" s="15"/>
    </row>
    <row r="672" s="10" customFormat="1" ht="135" spans="1:12">
      <c r="A672" s="29" t="s">
        <v>2003</v>
      </c>
      <c r="B672" s="30">
        <v>330220164000</v>
      </c>
      <c r="C672" s="31" t="s">
        <v>2004</v>
      </c>
      <c r="D672" s="32" t="s">
        <v>10</v>
      </c>
      <c r="E672" s="33" t="s">
        <v>1374</v>
      </c>
      <c r="F672" s="40" t="s">
        <v>2005</v>
      </c>
      <c r="G672" s="34" t="s">
        <v>1376</v>
      </c>
      <c r="H672" s="15"/>
      <c r="I672" s="15"/>
      <c r="J672" s="15"/>
      <c r="K672" s="15"/>
      <c r="L672" s="15"/>
    </row>
    <row r="673" s="10" customFormat="1" ht="148.5" spans="1:12">
      <c r="A673" s="29" t="s">
        <v>2006</v>
      </c>
      <c r="B673" s="30">
        <v>330220163003</v>
      </c>
      <c r="C673" s="31" t="s">
        <v>2007</v>
      </c>
      <c r="D673" s="32" t="s">
        <v>10</v>
      </c>
      <c r="E673" s="33" t="s">
        <v>1374</v>
      </c>
      <c r="F673" s="40" t="s">
        <v>2008</v>
      </c>
      <c r="G673" s="34" t="s">
        <v>1376</v>
      </c>
      <c r="H673" s="15"/>
      <c r="I673" s="15"/>
      <c r="J673" s="15"/>
      <c r="K673" s="15"/>
      <c r="L673" s="15"/>
    </row>
    <row r="674" s="10" customFormat="1" ht="135" spans="1:12">
      <c r="A674" s="29" t="s">
        <v>2009</v>
      </c>
      <c r="B674" s="30">
        <v>330220163002</v>
      </c>
      <c r="C674" s="31" t="s">
        <v>2010</v>
      </c>
      <c r="D674" s="32" t="s">
        <v>10</v>
      </c>
      <c r="E674" s="33" t="s">
        <v>1374</v>
      </c>
      <c r="F674" s="40" t="s">
        <v>2011</v>
      </c>
      <c r="G674" s="34" t="s">
        <v>1376</v>
      </c>
      <c r="H674" s="15"/>
      <c r="I674" s="15"/>
      <c r="J674" s="15"/>
      <c r="K674" s="15"/>
      <c r="L674" s="15"/>
    </row>
    <row r="675" s="10" customFormat="1" ht="162" spans="1:12">
      <c r="A675" s="29" t="s">
        <v>2012</v>
      </c>
      <c r="B675" s="30">
        <v>330220163001</v>
      </c>
      <c r="C675" s="31" t="s">
        <v>2013</v>
      </c>
      <c r="D675" s="32" t="s">
        <v>10</v>
      </c>
      <c r="E675" s="33" t="s">
        <v>1374</v>
      </c>
      <c r="F675" s="40" t="s">
        <v>2014</v>
      </c>
      <c r="G675" s="34" t="s">
        <v>1376</v>
      </c>
      <c r="H675" s="15"/>
      <c r="I675" s="15"/>
      <c r="J675" s="15"/>
      <c r="K675" s="15"/>
      <c r="L675" s="15"/>
    </row>
    <row r="676" s="10" customFormat="1" ht="364.5" spans="1:12">
      <c r="A676" s="29" t="s">
        <v>2015</v>
      </c>
      <c r="B676" s="30">
        <v>330220162000</v>
      </c>
      <c r="C676" s="31" t="s">
        <v>2016</v>
      </c>
      <c r="D676" s="32" t="s">
        <v>10</v>
      </c>
      <c r="E676" s="33" t="s">
        <v>1374</v>
      </c>
      <c r="F676" s="40" t="s">
        <v>2017</v>
      </c>
      <c r="G676" s="34" t="s">
        <v>1376</v>
      </c>
      <c r="H676" s="15"/>
      <c r="I676" s="15"/>
      <c r="J676" s="15"/>
      <c r="K676" s="15"/>
      <c r="L676" s="15"/>
    </row>
    <row r="677" s="10" customFormat="1" ht="148.5" spans="1:12">
      <c r="A677" s="29" t="s">
        <v>2018</v>
      </c>
      <c r="B677" s="30">
        <v>330220161000</v>
      </c>
      <c r="C677" s="31" t="s">
        <v>2019</v>
      </c>
      <c r="D677" s="32" t="s">
        <v>10</v>
      </c>
      <c r="E677" s="33" t="s">
        <v>1374</v>
      </c>
      <c r="F677" s="40" t="s">
        <v>2020</v>
      </c>
      <c r="G677" s="34" t="s">
        <v>1376</v>
      </c>
      <c r="H677" s="15"/>
      <c r="I677" s="15"/>
      <c r="J677" s="15"/>
      <c r="K677" s="15"/>
      <c r="L677" s="15"/>
    </row>
    <row r="678" s="10" customFormat="1" ht="378" spans="1:250">
      <c r="A678" s="29" t="s">
        <v>2021</v>
      </c>
      <c r="B678" s="30">
        <v>330220160000</v>
      </c>
      <c r="C678" s="31" t="s">
        <v>2022</v>
      </c>
      <c r="D678" s="32" t="s">
        <v>10</v>
      </c>
      <c r="E678" s="33" t="s">
        <v>1374</v>
      </c>
      <c r="F678" s="40" t="s">
        <v>2023</v>
      </c>
      <c r="G678" s="34" t="s">
        <v>1376</v>
      </c>
      <c r="H678" s="15"/>
      <c r="I678" s="15"/>
      <c r="J678" s="15"/>
      <c r="K678" s="15"/>
      <c r="L678" s="15"/>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row>
    <row r="679" s="10" customFormat="1" ht="162" spans="1:12">
      <c r="A679" s="29" t="s">
        <v>2024</v>
      </c>
      <c r="B679" s="30">
        <v>330220158000</v>
      </c>
      <c r="C679" s="31" t="s">
        <v>2025</v>
      </c>
      <c r="D679" s="32" t="s">
        <v>10</v>
      </c>
      <c r="E679" s="33" t="s">
        <v>1374</v>
      </c>
      <c r="F679" s="40" t="s">
        <v>2026</v>
      </c>
      <c r="G679" s="34" t="s">
        <v>1376</v>
      </c>
      <c r="H679" s="15"/>
      <c r="I679" s="15"/>
      <c r="J679" s="15"/>
      <c r="K679" s="15"/>
      <c r="L679" s="15"/>
    </row>
    <row r="680" s="10" customFormat="1" ht="270" spans="1:12">
      <c r="A680" s="29" t="s">
        <v>2027</v>
      </c>
      <c r="B680" s="30">
        <v>330220156000</v>
      </c>
      <c r="C680" s="31" t="s">
        <v>2028</v>
      </c>
      <c r="D680" s="32" t="s">
        <v>10</v>
      </c>
      <c r="E680" s="33" t="s">
        <v>1374</v>
      </c>
      <c r="F680" s="40" t="s">
        <v>2029</v>
      </c>
      <c r="G680" s="34" t="s">
        <v>1376</v>
      </c>
      <c r="H680" s="15"/>
      <c r="I680" s="15"/>
      <c r="J680" s="15"/>
      <c r="K680" s="15"/>
      <c r="L680" s="15"/>
    </row>
    <row r="681" s="10" customFormat="1" ht="216" spans="1:12">
      <c r="A681" s="29" t="s">
        <v>2030</v>
      </c>
      <c r="B681" s="30">
        <v>330220154000</v>
      </c>
      <c r="C681" s="31" t="s">
        <v>2031</v>
      </c>
      <c r="D681" s="32" t="s">
        <v>10</v>
      </c>
      <c r="E681" s="33" t="s">
        <v>1374</v>
      </c>
      <c r="F681" s="40" t="s">
        <v>2032</v>
      </c>
      <c r="G681" s="34" t="s">
        <v>1376</v>
      </c>
      <c r="H681" s="15"/>
      <c r="I681" s="15"/>
      <c r="J681" s="15"/>
      <c r="K681" s="15"/>
      <c r="L681" s="15"/>
    </row>
    <row r="682" s="10" customFormat="1" ht="324" spans="1:12">
      <c r="A682" s="29" t="s">
        <v>2033</v>
      </c>
      <c r="B682" s="30">
        <v>330220153000</v>
      </c>
      <c r="C682" s="31" t="s">
        <v>2034</v>
      </c>
      <c r="D682" s="32" t="s">
        <v>10</v>
      </c>
      <c r="E682" s="33" t="s">
        <v>1374</v>
      </c>
      <c r="F682" s="40" t="s">
        <v>2035</v>
      </c>
      <c r="G682" s="34" t="s">
        <v>1376</v>
      </c>
      <c r="H682" s="15"/>
      <c r="I682" s="15"/>
      <c r="J682" s="15"/>
      <c r="K682" s="15"/>
      <c r="L682" s="15"/>
    </row>
    <row r="683" s="10" customFormat="1" ht="135" spans="1:12">
      <c r="A683" s="29" t="s">
        <v>2036</v>
      </c>
      <c r="B683" s="30">
        <v>330220152000</v>
      </c>
      <c r="C683" s="31" t="s">
        <v>2037</v>
      </c>
      <c r="D683" s="32" t="s">
        <v>10</v>
      </c>
      <c r="E683" s="33" t="s">
        <v>1374</v>
      </c>
      <c r="F683" s="40" t="s">
        <v>2038</v>
      </c>
      <c r="G683" s="34" t="s">
        <v>1376</v>
      </c>
      <c r="H683" s="15"/>
      <c r="I683" s="15"/>
      <c r="J683" s="15"/>
      <c r="K683" s="15"/>
      <c r="L683" s="15"/>
    </row>
    <row r="684" s="10" customFormat="1" ht="409.5" spans="1:250">
      <c r="A684" s="29" t="s">
        <v>2039</v>
      </c>
      <c r="B684" s="30">
        <v>330220150000</v>
      </c>
      <c r="C684" s="31" t="s">
        <v>2040</v>
      </c>
      <c r="D684" s="32" t="s">
        <v>10</v>
      </c>
      <c r="E684" s="33" t="s">
        <v>1374</v>
      </c>
      <c r="F684" s="40" t="s">
        <v>2041</v>
      </c>
      <c r="G684" s="34" t="s">
        <v>1376</v>
      </c>
      <c r="H684" s="15"/>
      <c r="I684" s="15"/>
      <c r="J684" s="15"/>
      <c r="K684" s="15"/>
      <c r="L684" s="15"/>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row>
    <row r="685" s="10" customFormat="1" ht="189" spans="1:12">
      <c r="A685" s="29" t="s">
        <v>2042</v>
      </c>
      <c r="B685" s="30">
        <v>330220149000</v>
      </c>
      <c r="C685" s="31" t="s">
        <v>2043</v>
      </c>
      <c r="D685" s="32" t="s">
        <v>10</v>
      </c>
      <c r="E685" s="33" t="s">
        <v>1374</v>
      </c>
      <c r="F685" s="40" t="s">
        <v>2044</v>
      </c>
      <c r="G685" s="34" t="s">
        <v>1376</v>
      </c>
      <c r="H685" s="15"/>
      <c r="I685" s="15"/>
      <c r="J685" s="15"/>
      <c r="K685" s="15"/>
      <c r="L685" s="15"/>
    </row>
    <row r="686" s="10" customFormat="1" ht="409.5" spans="1:12">
      <c r="A686" s="29" t="s">
        <v>2045</v>
      </c>
      <c r="B686" s="30">
        <v>330220148000</v>
      </c>
      <c r="C686" s="31" t="s">
        <v>2046</v>
      </c>
      <c r="D686" s="32" t="s">
        <v>10</v>
      </c>
      <c r="E686" s="33" t="s">
        <v>1374</v>
      </c>
      <c r="F686" s="40" t="s">
        <v>2047</v>
      </c>
      <c r="G686" s="34" t="s">
        <v>1376</v>
      </c>
      <c r="H686" s="15"/>
      <c r="I686" s="15"/>
      <c r="J686" s="15"/>
      <c r="K686" s="15"/>
      <c r="L686" s="15"/>
    </row>
    <row r="687" s="10" customFormat="1" ht="391.5" spans="1:12">
      <c r="A687" s="29" t="s">
        <v>2048</v>
      </c>
      <c r="B687" s="30">
        <v>330220146000</v>
      </c>
      <c r="C687" s="31" t="s">
        <v>2049</v>
      </c>
      <c r="D687" s="32" t="s">
        <v>10</v>
      </c>
      <c r="E687" s="33" t="s">
        <v>1374</v>
      </c>
      <c r="F687" s="40" t="s">
        <v>2050</v>
      </c>
      <c r="G687" s="34" t="s">
        <v>1376</v>
      </c>
      <c r="H687" s="15"/>
      <c r="I687" s="15"/>
      <c r="J687" s="15"/>
      <c r="K687" s="15"/>
      <c r="L687" s="15"/>
    </row>
    <row r="688" s="10" customFormat="1" ht="229.5" spans="1:12">
      <c r="A688" s="29" t="s">
        <v>2051</v>
      </c>
      <c r="B688" s="30">
        <v>330220145000</v>
      </c>
      <c r="C688" s="31" t="s">
        <v>2052</v>
      </c>
      <c r="D688" s="32" t="s">
        <v>10</v>
      </c>
      <c r="E688" s="33" t="s">
        <v>1374</v>
      </c>
      <c r="F688" s="40" t="s">
        <v>2053</v>
      </c>
      <c r="G688" s="34" t="s">
        <v>1376</v>
      </c>
      <c r="H688" s="15"/>
      <c r="I688" s="15"/>
      <c r="J688" s="15"/>
      <c r="K688" s="15"/>
      <c r="L688" s="15"/>
    </row>
    <row r="689" s="10" customFormat="1" ht="216" spans="1:12">
      <c r="A689" s="29" t="s">
        <v>2054</v>
      </c>
      <c r="B689" s="30">
        <v>330220144000</v>
      </c>
      <c r="C689" s="31" t="s">
        <v>2055</v>
      </c>
      <c r="D689" s="32" t="s">
        <v>10</v>
      </c>
      <c r="E689" s="33" t="s">
        <v>1374</v>
      </c>
      <c r="F689" s="40" t="s">
        <v>2056</v>
      </c>
      <c r="G689" s="34" t="s">
        <v>1376</v>
      </c>
      <c r="H689" s="15"/>
      <c r="I689" s="15"/>
      <c r="J689" s="15"/>
      <c r="K689" s="15"/>
      <c r="L689" s="15"/>
    </row>
    <row r="690" s="10" customFormat="1" ht="94.5" spans="1:12">
      <c r="A690" s="29" t="s">
        <v>2057</v>
      </c>
      <c r="B690" s="30">
        <v>330220143000</v>
      </c>
      <c r="C690" s="31" t="s">
        <v>2058</v>
      </c>
      <c r="D690" s="32" t="s">
        <v>10</v>
      </c>
      <c r="E690" s="33" t="s">
        <v>1374</v>
      </c>
      <c r="F690" s="40" t="s">
        <v>2059</v>
      </c>
      <c r="G690" s="34" t="s">
        <v>1376</v>
      </c>
      <c r="H690" s="15"/>
      <c r="I690" s="15"/>
      <c r="J690" s="15"/>
      <c r="K690" s="15"/>
      <c r="L690" s="15"/>
    </row>
    <row r="691" s="10" customFormat="1" ht="283.5" spans="1:12">
      <c r="A691" s="29" t="s">
        <v>2060</v>
      </c>
      <c r="B691" s="30">
        <v>330220142000</v>
      </c>
      <c r="C691" s="31" t="s">
        <v>2061</v>
      </c>
      <c r="D691" s="32" t="s">
        <v>10</v>
      </c>
      <c r="E691" s="33" t="s">
        <v>1374</v>
      </c>
      <c r="F691" s="40" t="s">
        <v>2062</v>
      </c>
      <c r="G691" s="34" t="s">
        <v>1376</v>
      </c>
      <c r="H691" s="15"/>
      <c r="I691" s="15"/>
      <c r="J691" s="15"/>
      <c r="K691" s="15"/>
      <c r="L691" s="15"/>
    </row>
    <row r="692" s="10" customFormat="1" ht="135" spans="1:12">
      <c r="A692" s="29" t="s">
        <v>2063</v>
      </c>
      <c r="B692" s="30">
        <v>330220141000</v>
      </c>
      <c r="C692" s="31" t="s">
        <v>2064</v>
      </c>
      <c r="D692" s="32" t="s">
        <v>10</v>
      </c>
      <c r="E692" s="33" t="s">
        <v>1374</v>
      </c>
      <c r="F692" s="40" t="s">
        <v>2065</v>
      </c>
      <c r="G692" s="34" t="s">
        <v>1376</v>
      </c>
      <c r="H692" s="15"/>
      <c r="I692" s="15"/>
      <c r="J692" s="15"/>
      <c r="K692" s="15"/>
      <c r="L692" s="15"/>
    </row>
    <row r="693" s="10" customFormat="1" ht="121.5" spans="1:12">
      <c r="A693" s="29" t="s">
        <v>2066</v>
      </c>
      <c r="B693" s="30">
        <v>330220140000</v>
      </c>
      <c r="C693" s="31" t="s">
        <v>2067</v>
      </c>
      <c r="D693" s="32" t="s">
        <v>10</v>
      </c>
      <c r="E693" s="33" t="s">
        <v>1374</v>
      </c>
      <c r="F693" s="40" t="s">
        <v>2068</v>
      </c>
      <c r="G693" s="34" t="s">
        <v>1376</v>
      </c>
      <c r="H693" s="15"/>
      <c r="I693" s="15"/>
      <c r="J693" s="15"/>
      <c r="K693" s="15"/>
      <c r="L693" s="15"/>
    </row>
    <row r="694" s="10" customFormat="1" ht="175.5" spans="1:12">
      <c r="A694" s="29" t="s">
        <v>2069</v>
      </c>
      <c r="B694" s="30">
        <v>330220139000</v>
      </c>
      <c r="C694" s="31" t="s">
        <v>2070</v>
      </c>
      <c r="D694" s="32" t="s">
        <v>10</v>
      </c>
      <c r="E694" s="33" t="s">
        <v>1374</v>
      </c>
      <c r="F694" s="40" t="s">
        <v>2071</v>
      </c>
      <c r="G694" s="34" t="s">
        <v>1376</v>
      </c>
      <c r="H694" s="15"/>
      <c r="I694" s="15"/>
      <c r="J694" s="15"/>
      <c r="K694" s="15"/>
      <c r="L694" s="15"/>
    </row>
    <row r="695" s="10" customFormat="1" ht="216" spans="1:12">
      <c r="A695" s="29" t="s">
        <v>2072</v>
      </c>
      <c r="B695" s="30">
        <v>330220137000</v>
      </c>
      <c r="C695" s="31" t="s">
        <v>2073</v>
      </c>
      <c r="D695" s="32" t="s">
        <v>10</v>
      </c>
      <c r="E695" s="33" t="s">
        <v>1374</v>
      </c>
      <c r="F695" s="40" t="s">
        <v>2074</v>
      </c>
      <c r="G695" s="34" t="s">
        <v>1376</v>
      </c>
      <c r="H695" s="15"/>
      <c r="I695" s="15"/>
      <c r="J695" s="15"/>
      <c r="K695" s="15"/>
      <c r="L695" s="15"/>
    </row>
    <row r="696" s="10" customFormat="1" ht="229.5" spans="1:12">
      <c r="A696" s="29" t="s">
        <v>2075</v>
      </c>
      <c r="B696" s="30">
        <v>330220136000</v>
      </c>
      <c r="C696" s="31" t="s">
        <v>2076</v>
      </c>
      <c r="D696" s="32" t="s">
        <v>10</v>
      </c>
      <c r="E696" s="33" t="s">
        <v>1374</v>
      </c>
      <c r="F696" s="40" t="s">
        <v>2077</v>
      </c>
      <c r="G696" s="34" t="s">
        <v>1376</v>
      </c>
      <c r="H696" s="15"/>
      <c r="I696" s="15"/>
      <c r="J696" s="15"/>
      <c r="K696" s="15"/>
      <c r="L696" s="15"/>
    </row>
    <row r="697" s="10" customFormat="1" ht="364.5" spans="1:12">
      <c r="A697" s="29" t="s">
        <v>2078</v>
      </c>
      <c r="B697" s="30">
        <v>330220134000</v>
      </c>
      <c r="C697" s="31" t="s">
        <v>2079</v>
      </c>
      <c r="D697" s="32" t="s">
        <v>10</v>
      </c>
      <c r="E697" s="33" t="s">
        <v>1374</v>
      </c>
      <c r="F697" s="40" t="s">
        <v>2080</v>
      </c>
      <c r="G697" s="34" t="s">
        <v>1376</v>
      </c>
      <c r="H697" s="15"/>
      <c r="I697" s="15"/>
      <c r="J697" s="15"/>
      <c r="K697" s="15"/>
      <c r="L697" s="15"/>
    </row>
    <row r="698" s="10" customFormat="1" ht="94.5" spans="1:12">
      <c r="A698" s="29" t="s">
        <v>2081</v>
      </c>
      <c r="B698" s="30">
        <v>330220133000</v>
      </c>
      <c r="C698" s="31" t="s">
        <v>2082</v>
      </c>
      <c r="D698" s="32" t="s">
        <v>10</v>
      </c>
      <c r="E698" s="33" t="s">
        <v>1374</v>
      </c>
      <c r="F698" s="40" t="s">
        <v>2083</v>
      </c>
      <c r="G698" s="34" t="s">
        <v>1376</v>
      </c>
      <c r="H698" s="15"/>
      <c r="I698" s="15"/>
      <c r="J698" s="15"/>
      <c r="K698" s="15"/>
      <c r="L698" s="15"/>
    </row>
    <row r="699" s="10" customFormat="1" ht="324" spans="1:12">
      <c r="A699" s="29" t="s">
        <v>2084</v>
      </c>
      <c r="B699" s="30">
        <v>330220131000</v>
      </c>
      <c r="C699" s="31" t="s">
        <v>2085</v>
      </c>
      <c r="D699" s="32" t="s">
        <v>10</v>
      </c>
      <c r="E699" s="33" t="s">
        <v>1374</v>
      </c>
      <c r="F699" s="40" t="s">
        <v>2086</v>
      </c>
      <c r="G699" s="34" t="s">
        <v>1376</v>
      </c>
      <c r="H699" s="15"/>
      <c r="I699" s="15"/>
      <c r="J699" s="15"/>
      <c r="K699" s="15"/>
      <c r="L699" s="15"/>
    </row>
    <row r="700" s="10" customFormat="1" ht="409.5" spans="1:12">
      <c r="A700" s="29" t="s">
        <v>2087</v>
      </c>
      <c r="B700" s="30">
        <v>330220129000</v>
      </c>
      <c r="C700" s="31" t="s">
        <v>2088</v>
      </c>
      <c r="D700" s="32" t="s">
        <v>10</v>
      </c>
      <c r="E700" s="33" t="s">
        <v>1374</v>
      </c>
      <c r="F700" s="40" t="s">
        <v>2089</v>
      </c>
      <c r="G700" s="34" t="s">
        <v>1376</v>
      </c>
      <c r="H700" s="15"/>
      <c r="I700" s="15"/>
      <c r="J700" s="15"/>
      <c r="K700" s="15"/>
      <c r="L700" s="15"/>
    </row>
    <row r="701" s="10" customFormat="1" ht="67.5" spans="1:12">
      <c r="A701" s="29" t="s">
        <v>2090</v>
      </c>
      <c r="B701" s="30">
        <v>330220128000</v>
      </c>
      <c r="C701" s="31" t="s">
        <v>2091</v>
      </c>
      <c r="D701" s="32" t="s">
        <v>10</v>
      </c>
      <c r="E701" s="33" t="s">
        <v>1374</v>
      </c>
      <c r="F701" s="40" t="s">
        <v>2092</v>
      </c>
      <c r="G701" s="34" t="s">
        <v>1376</v>
      </c>
      <c r="H701" s="15"/>
      <c r="I701" s="15"/>
      <c r="J701" s="15"/>
      <c r="K701" s="15"/>
      <c r="L701" s="15"/>
    </row>
    <row r="702" s="10" customFormat="1" ht="409.5" spans="1:12">
      <c r="A702" s="29" t="s">
        <v>2093</v>
      </c>
      <c r="B702" s="30">
        <v>330220127000</v>
      </c>
      <c r="C702" s="31" t="s">
        <v>2094</v>
      </c>
      <c r="D702" s="32" t="s">
        <v>10</v>
      </c>
      <c r="E702" s="33" t="s">
        <v>1374</v>
      </c>
      <c r="F702" s="40" t="s">
        <v>2095</v>
      </c>
      <c r="G702" s="34" t="s">
        <v>1376</v>
      </c>
      <c r="H702" s="15"/>
      <c r="I702" s="15"/>
      <c r="J702" s="15"/>
      <c r="K702" s="15"/>
      <c r="L702" s="15"/>
    </row>
    <row r="703" s="10" customFormat="1" ht="243" spans="1:12">
      <c r="A703" s="29" t="s">
        <v>2096</v>
      </c>
      <c r="B703" s="30">
        <v>330220125000</v>
      </c>
      <c r="C703" s="31" t="s">
        <v>2097</v>
      </c>
      <c r="D703" s="32" t="s">
        <v>10</v>
      </c>
      <c r="E703" s="33" t="s">
        <v>1374</v>
      </c>
      <c r="F703" s="40" t="s">
        <v>2098</v>
      </c>
      <c r="G703" s="34" t="s">
        <v>1376</v>
      </c>
      <c r="H703" s="15"/>
      <c r="I703" s="15"/>
      <c r="J703" s="15"/>
      <c r="K703" s="15"/>
      <c r="L703" s="15"/>
    </row>
    <row r="704" s="10" customFormat="1" ht="364.5" spans="1:12">
      <c r="A704" s="29" t="s">
        <v>2099</v>
      </c>
      <c r="B704" s="30">
        <v>330220124003</v>
      </c>
      <c r="C704" s="31" t="s">
        <v>2100</v>
      </c>
      <c r="D704" s="32" t="s">
        <v>10</v>
      </c>
      <c r="E704" s="33" t="s">
        <v>1374</v>
      </c>
      <c r="F704" s="40" t="s">
        <v>2101</v>
      </c>
      <c r="G704" s="34" t="s">
        <v>1376</v>
      </c>
      <c r="H704" s="15"/>
      <c r="I704" s="15"/>
      <c r="J704" s="15"/>
      <c r="K704" s="15"/>
      <c r="L704" s="15"/>
    </row>
    <row r="705" s="10" customFormat="1" ht="337.5" spans="1:12">
      <c r="A705" s="29" t="s">
        <v>2102</v>
      </c>
      <c r="B705" s="30">
        <v>330220124002</v>
      </c>
      <c r="C705" s="31" t="s">
        <v>2103</v>
      </c>
      <c r="D705" s="32" t="s">
        <v>10</v>
      </c>
      <c r="E705" s="33" t="s">
        <v>1374</v>
      </c>
      <c r="F705" s="40" t="s">
        <v>2104</v>
      </c>
      <c r="G705" s="34" t="s">
        <v>1376</v>
      </c>
      <c r="H705" s="15"/>
      <c r="I705" s="15"/>
      <c r="J705" s="15"/>
      <c r="K705" s="15"/>
      <c r="L705" s="15"/>
    </row>
    <row r="706" s="10" customFormat="1" ht="310.5" spans="1:12">
      <c r="A706" s="29" t="s">
        <v>2105</v>
      </c>
      <c r="B706" s="30">
        <v>330220124001</v>
      </c>
      <c r="C706" s="31" t="s">
        <v>2106</v>
      </c>
      <c r="D706" s="32" t="s">
        <v>10</v>
      </c>
      <c r="E706" s="33" t="s">
        <v>1374</v>
      </c>
      <c r="F706" s="40" t="s">
        <v>2107</v>
      </c>
      <c r="G706" s="34" t="s">
        <v>1376</v>
      </c>
      <c r="H706" s="15"/>
      <c r="I706" s="15"/>
      <c r="J706" s="15"/>
      <c r="K706" s="15"/>
      <c r="L706" s="15"/>
    </row>
    <row r="707" s="10" customFormat="1" ht="148.5" spans="1:12">
      <c r="A707" s="29" t="s">
        <v>2108</v>
      </c>
      <c r="B707" s="30">
        <v>330220122000</v>
      </c>
      <c r="C707" s="31" t="s">
        <v>2109</v>
      </c>
      <c r="D707" s="32" t="s">
        <v>10</v>
      </c>
      <c r="E707" s="33" t="s">
        <v>1374</v>
      </c>
      <c r="F707" s="40" t="s">
        <v>2110</v>
      </c>
      <c r="G707" s="34" t="s">
        <v>1376</v>
      </c>
      <c r="H707" s="15"/>
      <c r="I707" s="15"/>
      <c r="J707" s="15"/>
      <c r="K707" s="15"/>
      <c r="L707" s="15"/>
    </row>
    <row r="708" s="10" customFormat="1" ht="243" spans="1:12">
      <c r="A708" s="29" t="s">
        <v>2111</v>
      </c>
      <c r="B708" s="30">
        <v>330220121000</v>
      </c>
      <c r="C708" s="31" t="s">
        <v>2112</v>
      </c>
      <c r="D708" s="32" t="s">
        <v>10</v>
      </c>
      <c r="E708" s="33" t="s">
        <v>1374</v>
      </c>
      <c r="F708" s="40" t="s">
        <v>2113</v>
      </c>
      <c r="G708" s="34" t="s">
        <v>1376</v>
      </c>
      <c r="H708" s="15"/>
      <c r="I708" s="15"/>
      <c r="J708" s="15"/>
      <c r="K708" s="15"/>
      <c r="L708" s="15"/>
    </row>
    <row r="709" s="10" customFormat="1" ht="202.5" spans="1:250">
      <c r="A709" s="29" t="s">
        <v>2114</v>
      </c>
      <c r="B709" s="30">
        <v>330220119000</v>
      </c>
      <c r="C709" s="31" t="s">
        <v>2115</v>
      </c>
      <c r="D709" s="32" t="s">
        <v>10</v>
      </c>
      <c r="E709" s="33" t="s">
        <v>1374</v>
      </c>
      <c r="F709" s="40" t="s">
        <v>2116</v>
      </c>
      <c r="G709" s="34" t="s">
        <v>1376</v>
      </c>
      <c r="H709" s="15"/>
      <c r="I709" s="15"/>
      <c r="J709" s="15"/>
      <c r="K709" s="15"/>
      <c r="L709" s="15"/>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row>
    <row r="710" s="10" customFormat="1" ht="162" spans="1:12">
      <c r="A710" s="29" t="s">
        <v>2117</v>
      </c>
      <c r="B710" s="53">
        <v>330220116000</v>
      </c>
      <c r="C710" s="31" t="s">
        <v>2118</v>
      </c>
      <c r="D710" s="32" t="s">
        <v>10</v>
      </c>
      <c r="E710" s="33" t="s">
        <v>1374</v>
      </c>
      <c r="F710" s="40" t="s">
        <v>2119</v>
      </c>
      <c r="G710" s="34" t="s">
        <v>1376</v>
      </c>
      <c r="H710" s="15"/>
      <c r="I710" s="15"/>
      <c r="J710" s="15"/>
      <c r="K710" s="15"/>
      <c r="L710" s="15"/>
    </row>
    <row r="711" s="10" customFormat="1" ht="297" spans="1:12">
      <c r="A711" s="29" t="s">
        <v>2120</v>
      </c>
      <c r="B711" s="53">
        <v>330220115000</v>
      </c>
      <c r="C711" s="31" t="s">
        <v>2121</v>
      </c>
      <c r="D711" s="32" t="s">
        <v>10</v>
      </c>
      <c r="E711" s="33" t="s">
        <v>1374</v>
      </c>
      <c r="F711" s="40" t="s">
        <v>2122</v>
      </c>
      <c r="G711" s="34" t="s">
        <v>1376</v>
      </c>
      <c r="H711" s="15"/>
      <c r="I711" s="15"/>
      <c r="J711" s="15"/>
      <c r="K711" s="15"/>
      <c r="L711" s="15"/>
    </row>
    <row r="712" s="10" customFormat="1" ht="409.5" spans="1:12">
      <c r="A712" s="29" t="s">
        <v>2123</v>
      </c>
      <c r="B712" s="53">
        <v>330220114000</v>
      </c>
      <c r="C712" s="31" t="s">
        <v>2124</v>
      </c>
      <c r="D712" s="32" t="s">
        <v>10</v>
      </c>
      <c r="E712" s="33" t="s">
        <v>1374</v>
      </c>
      <c r="F712" s="40" t="s">
        <v>2125</v>
      </c>
      <c r="G712" s="34" t="s">
        <v>1376</v>
      </c>
      <c r="H712" s="15"/>
      <c r="I712" s="15"/>
      <c r="J712" s="15"/>
      <c r="K712" s="15"/>
      <c r="L712" s="15"/>
    </row>
    <row r="713" s="10" customFormat="1" ht="162" spans="1:12">
      <c r="A713" s="29" t="s">
        <v>2126</v>
      </c>
      <c r="B713" s="53">
        <v>330220113000</v>
      </c>
      <c r="C713" s="31" t="s">
        <v>2127</v>
      </c>
      <c r="D713" s="32" t="s">
        <v>10</v>
      </c>
      <c r="E713" s="33" t="s">
        <v>1374</v>
      </c>
      <c r="F713" s="40" t="s">
        <v>2128</v>
      </c>
      <c r="G713" s="34" t="s">
        <v>1376</v>
      </c>
      <c r="H713" s="15"/>
      <c r="I713" s="15"/>
      <c r="J713" s="15"/>
      <c r="K713" s="15"/>
      <c r="L713" s="15"/>
    </row>
    <row r="714" s="10" customFormat="1" ht="189" spans="1:12">
      <c r="A714" s="29" t="s">
        <v>2129</v>
      </c>
      <c r="B714" s="53">
        <v>330220112000</v>
      </c>
      <c r="C714" s="31" t="s">
        <v>2130</v>
      </c>
      <c r="D714" s="32" t="s">
        <v>10</v>
      </c>
      <c r="E714" s="33" t="s">
        <v>1374</v>
      </c>
      <c r="F714" s="40" t="s">
        <v>2131</v>
      </c>
      <c r="G714" s="34" t="s">
        <v>1376</v>
      </c>
      <c r="H714" s="15"/>
      <c r="I714" s="15"/>
      <c r="J714" s="15"/>
      <c r="K714" s="15"/>
      <c r="L714" s="15"/>
    </row>
    <row r="715" s="10" customFormat="1" ht="405" spans="1:12">
      <c r="A715" s="29" t="s">
        <v>2132</v>
      </c>
      <c r="B715" s="53">
        <v>330220111000</v>
      </c>
      <c r="C715" s="31" t="s">
        <v>2133</v>
      </c>
      <c r="D715" s="32" t="s">
        <v>10</v>
      </c>
      <c r="E715" s="33" t="s">
        <v>1374</v>
      </c>
      <c r="F715" s="40" t="s">
        <v>2134</v>
      </c>
      <c r="G715" s="34" t="s">
        <v>1376</v>
      </c>
      <c r="H715" s="15"/>
      <c r="I715" s="15"/>
      <c r="J715" s="15"/>
      <c r="K715" s="15"/>
      <c r="L715" s="15"/>
    </row>
    <row r="716" s="10" customFormat="1" ht="202.5" spans="1:12">
      <c r="A716" s="29" t="s">
        <v>2135</v>
      </c>
      <c r="B716" s="53">
        <v>330220109000</v>
      </c>
      <c r="C716" s="31" t="s">
        <v>2136</v>
      </c>
      <c r="D716" s="32" t="s">
        <v>10</v>
      </c>
      <c r="E716" s="33" t="s">
        <v>1374</v>
      </c>
      <c r="F716" s="40" t="s">
        <v>2137</v>
      </c>
      <c r="G716" s="34" t="s">
        <v>1376</v>
      </c>
      <c r="H716" s="15"/>
      <c r="I716" s="15"/>
      <c r="J716" s="15"/>
      <c r="K716" s="15"/>
      <c r="L716" s="15"/>
    </row>
    <row r="717" s="10" customFormat="1" ht="148.5" spans="1:12">
      <c r="A717" s="29" t="s">
        <v>2138</v>
      </c>
      <c r="B717" s="53">
        <v>330220105002</v>
      </c>
      <c r="C717" s="31" t="s">
        <v>2139</v>
      </c>
      <c r="D717" s="32" t="s">
        <v>10</v>
      </c>
      <c r="E717" s="33" t="s">
        <v>1374</v>
      </c>
      <c r="F717" s="40" t="s">
        <v>2140</v>
      </c>
      <c r="G717" s="34" t="s">
        <v>1376</v>
      </c>
      <c r="H717" s="15"/>
      <c r="I717" s="15"/>
      <c r="J717" s="15"/>
      <c r="K717" s="15"/>
      <c r="L717" s="15"/>
    </row>
    <row r="718" s="10" customFormat="1" ht="189" spans="1:12">
      <c r="A718" s="29" t="s">
        <v>2141</v>
      </c>
      <c r="B718" s="53">
        <v>330220105001</v>
      </c>
      <c r="C718" s="31" t="s">
        <v>2142</v>
      </c>
      <c r="D718" s="32" t="s">
        <v>10</v>
      </c>
      <c r="E718" s="33" t="s">
        <v>1374</v>
      </c>
      <c r="F718" s="40" t="s">
        <v>2143</v>
      </c>
      <c r="G718" s="34" t="s">
        <v>1376</v>
      </c>
      <c r="H718" s="15"/>
      <c r="I718" s="15"/>
      <c r="J718" s="15"/>
      <c r="K718" s="15"/>
      <c r="L718" s="15"/>
    </row>
    <row r="719" s="10" customFormat="1" ht="364.5" spans="1:12">
      <c r="A719" s="29" t="s">
        <v>2144</v>
      </c>
      <c r="B719" s="53">
        <v>330220102000</v>
      </c>
      <c r="C719" s="31" t="s">
        <v>2145</v>
      </c>
      <c r="D719" s="32" t="s">
        <v>10</v>
      </c>
      <c r="E719" s="33" t="s">
        <v>1374</v>
      </c>
      <c r="F719" s="40" t="s">
        <v>2146</v>
      </c>
      <c r="G719" s="34" t="s">
        <v>1376</v>
      </c>
      <c r="H719" s="15"/>
      <c r="I719" s="15"/>
      <c r="J719" s="15"/>
      <c r="K719" s="15"/>
      <c r="L719" s="15"/>
    </row>
    <row r="720" s="10" customFormat="1" ht="94.5" spans="1:12">
      <c r="A720" s="29" t="s">
        <v>2147</v>
      </c>
      <c r="B720" s="53">
        <v>330220101000</v>
      </c>
      <c r="C720" s="31" t="s">
        <v>2148</v>
      </c>
      <c r="D720" s="32" t="s">
        <v>10</v>
      </c>
      <c r="E720" s="33" t="s">
        <v>1374</v>
      </c>
      <c r="F720" s="40" t="s">
        <v>2149</v>
      </c>
      <c r="G720" s="34" t="s">
        <v>1376</v>
      </c>
      <c r="H720" s="15"/>
      <c r="I720" s="15"/>
      <c r="J720" s="15"/>
      <c r="K720" s="15"/>
      <c r="L720" s="15"/>
    </row>
    <row r="721" s="10" customFormat="1" ht="162" spans="1:12">
      <c r="A721" s="29" t="s">
        <v>2150</v>
      </c>
      <c r="B721" s="53">
        <v>330220100000</v>
      </c>
      <c r="C721" s="31" t="s">
        <v>2151</v>
      </c>
      <c r="D721" s="32" t="s">
        <v>10</v>
      </c>
      <c r="E721" s="33" t="s">
        <v>1374</v>
      </c>
      <c r="F721" s="40" t="s">
        <v>2152</v>
      </c>
      <c r="G721" s="34" t="s">
        <v>1376</v>
      </c>
      <c r="H721" s="15"/>
      <c r="I721" s="15"/>
      <c r="J721" s="15"/>
      <c r="K721" s="15"/>
      <c r="L721" s="15"/>
    </row>
    <row r="722" s="10" customFormat="1" ht="81" spans="1:12">
      <c r="A722" s="29" t="s">
        <v>2153</v>
      </c>
      <c r="B722" s="53">
        <v>330220099000</v>
      </c>
      <c r="C722" s="31" t="s">
        <v>2154</v>
      </c>
      <c r="D722" s="32" t="s">
        <v>10</v>
      </c>
      <c r="E722" s="33" t="s">
        <v>1374</v>
      </c>
      <c r="F722" s="40" t="s">
        <v>2155</v>
      </c>
      <c r="G722" s="34" t="s">
        <v>1376</v>
      </c>
      <c r="H722" s="15"/>
      <c r="I722" s="15"/>
      <c r="J722" s="15"/>
      <c r="K722" s="15"/>
      <c r="L722" s="15"/>
    </row>
    <row r="723" s="10" customFormat="1" ht="270" spans="1:12">
      <c r="A723" s="29" t="s">
        <v>2156</v>
      </c>
      <c r="B723" s="53">
        <v>330220097000</v>
      </c>
      <c r="C723" s="31" t="s">
        <v>2157</v>
      </c>
      <c r="D723" s="32" t="s">
        <v>10</v>
      </c>
      <c r="E723" s="33" t="s">
        <v>1374</v>
      </c>
      <c r="F723" s="40" t="s">
        <v>2158</v>
      </c>
      <c r="G723" s="34" t="s">
        <v>1376</v>
      </c>
      <c r="H723" s="15"/>
      <c r="I723" s="15"/>
      <c r="J723" s="15"/>
      <c r="K723" s="15"/>
      <c r="L723" s="15"/>
    </row>
    <row r="724" s="10" customFormat="1" ht="283.5" spans="1:12">
      <c r="A724" s="29" t="s">
        <v>2159</v>
      </c>
      <c r="B724" s="53">
        <v>330220096000</v>
      </c>
      <c r="C724" s="31" t="s">
        <v>2160</v>
      </c>
      <c r="D724" s="32" t="s">
        <v>10</v>
      </c>
      <c r="E724" s="33" t="s">
        <v>1374</v>
      </c>
      <c r="F724" s="40" t="s">
        <v>2161</v>
      </c>
      <c r="G724" s="34" t="s">
        <v>1376</v>
      </c>
      <c r="H724" s="15"/>
      <c r="I724" s="15"/>
      <c r="J724" s="15"/>
      <c r="K724" s="15"/>
      <c r="L724" s="15"/>
    </row>
    <row r="725" s="10" customFormat="1" ht="409.5" spans="1:12">
      <c r="A725" s="29" t="s">
        <v>2162</v>
      </c>
      <c r="B725" s="53">
        <v>330220095000</v>
      </c>
      <c r="C725" s="31" t="s">
        <v>2163</v>
      </c>
      <c r="D725" s="32" t="s">
        <v>10</v>
      </c>
      <c r="E725" s="33" t="s">
        <v>1374</v>
      </c>
      <c r="F725" s="40" t="s">
        <v>2164</v>
      </c>
      <c r="G725" s="34" t="s">
        <v>1376</v>
      </c>
      <c r="H725" s="15"/>
      <c r="I725" s="15"/>
      <c r="J725" s="15"/>
      <c r="K725" s="15"/>
      <c r="L725" s="15"/>
    </row>
    <row r="726" s="10" customFormat="1" ht="94.5" spans="1:12">
      <c r="A726" s="29" t="s">
        <v>2165</v>
      </c>
      <c r="B726" s="53">
        <v>330220094000</v>
      </c>
      <c r="C726" s="31" t="s">
        <v>2166</v>
      </c>
      <c r="D726" s="32" t="s">
        <v>10</v>
      </c>
      <c r="E726" s="33" t="s">
        <v>1374</v>
      </c>
      <c r="F726" s="40" t="s">
        <v>2167</v>
      </c>
      <c r="G726" s="34" t="s">
        <v>1376</v>
      </c>
      <c r="H726" s="15"/>
      <c r="I726" s="15"/>
      <c r="J726" s="15"/>
      <c r="K726" s="15"/>
      <c r="L726" s="15"/>
    </row>
    <row r="727" s="10" customFormat="1" ht="121.5" spans="1:12">
      <c r="A727" s="29" t="s">
        <v>2168</v>
      </c>
      <c r="B727" s="53">
        <v>330220092000</v>
      </c>
      <c r="C727" s="31" t="s">
        <v>2169</v>
      </c>
      <c r="D727" s="32" t="s">
        <v>10</v>
      </c>
      <c r="E727" s="33" t="s">
        <v>1374</v>
      </c>
      <c r="F727" s="40" t="s">
        <v>2170</v>
      </c>
      <c r="G727" s="34" t="s">
        <v>1376</v>
      </c>
      <c r="H727" s="15"/>
      <c r="I727" s="15"/>
      <c r="J727" s="15"/>
      <c r="K727" s="15"/>
      <c r="L727" s="15"/>
    </row>
    <row r="728" s="10" customFormat="1" ht="297" spans="1:12">
      <c r="A728" s="29" t="s">
        <v>2171</v>
      </c>
      <c r="B728" s="54">
        <v>330220090000</v>
      </c>
      <c r="C728" s="42" t="s">
        <v>2172</v>
      </c>
      <c r="D728" s="55" t="s">
        <v>10</v>
      </c>
      <c r="E728" s="56" t="s">
        <v>1374</v>
      </c>
      <c r="F728" s="40" t="s">
        <v>2173</v>
      </c>
      <c r="G728" s="34" t="s">
        <v>1376</v>
      </c>
      <c r="H728" s="15"/>
      <c r="I728" s="15"/>
      <c r="J728" s="15"/>
      <c r="K728" s="15"/>
      <c r="L728" s="15"/>
    </row>
    <row r="729" s="10" customFormat="1" ht="409.5" spans="1:12">
      <c r="A729" s="29" t="s">
        <v>2174</v>
      </c>
      <c r="B729" s="53">
        <v>330220089004</v>
      </c>
      <c r="C729" s="31" t="s">
        <v>2175</v>
      </c>
      <c r="D729" s="32" t="s">
        <v>10</v>
      </c>
      <c r="E729" s="33" t="s">
        <v>1374</v>
      </c>
      <c r="F729" s="40" t="s">
        <v>2176</v>
      </c>
      <c r="G729" s="34" t="s">
        <v>1376</v>
      </c>
      <c r="H729" s="15"/>
      <c r="I729" s="15"/>
      <c r="J729" s="15"/>
      <c r="K729" s="15"/>
      <c r="L729" s="15"/>
    </row>
    <row r="730" s="10" customFormat="1" ht="162" spans="1:12">
      <c r="A730" s="29" t="s">
        <v>2177</v>
      </c>
      <c r="B730" s="53">
        <v>330220089003</v>
      </c>
      <c r="C730" s="31" t="s">
        <v>2178</v>
      </c>
      <c r="D730" s="32" t="s">
        <v>10</v>
      </c>
      <c r="E730" s="33" t="s">
        <v>1374</v>
      </c>
      <c r="F730" s="40" t="s">
        <v>2179</v>
      </c>
      <c r="G730" s="34" t="s">
        <v>1376</v>
      </c>
      <c r="H730" s="15"/>
      <c r="I730" s="15"/>
      <c r="J730" s="15"/>
      <c r="K730" s="15"/>
      <c r="L730" s="15"/>
    </row>
    <row r="731" s="10" customFormat="1" ht="175.5" spans="1:12">
      <c r="A731" s="29" t="s">
        <v>2180</v>
      </c>
      <c r="B731" s="53">
        <v>330220089002</v>
      </c>
      <c r="C731" s="31" t="s">
        <v>2181</v>
      </c>
      <c r="D731" s="32" t="s">
        <v>10</v>
      </c>
      <c r="E731" s="33" t="s">
        <v>1374</v>
      </c>
      <c r="F731" s="40" t="s">
        <v>2182</v>
      </c>
      <c r="G731" s="34" t="s">
        <v>1376</v>
      </c>
      <c r="H731" s="15"/>
      <c r="I731" s="15"/>
      <c r="J731" s="15"/>
      <c r="K731" s="15"/>
      <c r="L731" s="15"/>
    </row>
    <row r="732" s="10" customFormat="1" ht="162" spans="1:12">
      <c r="A732" s="29" t="s">
        <v>2183</v>
      </c>
      <c r="B732" s="53">
        <v>330220089001</v>
      </c>
      <c r="C732" s="31" t="s">
        <v>2184</v>
      </c>
      <c r="D732" s="32" t="s">
        <v>10</v>
      </c>
      <c r="E732" s="33" t="s">
        <v>1374</v>
      </c>
      <c r="F732" s="40" t="s">
        <v>2185</v>
      </c>
      <c r="G732" s="34" t="s">
        <v>1376</v>
      </c>
      <c r="H732" s="15"/>
      <c r="I732" s="15"/>
      <c r="J732" s="15"/>
      <c r="K732" s="15"/>
      <c r="L732" s="15"/>
    </row>
    <row r="733" s="10" customFormat="1" ht="162" spans="1:12">
      <c r="A733" s="29" t="s">
        <v>2186</v>
      </c>
      <c r="B733" s="53">
        <v>330220088000</v>
      </c>
      <c r="C733" s="31" t="s">
        <v>2187</v>
      </c>
      <c r="D733" s="32" t="s">
        <v>10</v>
      </c>
      <c r="E733" s="33" t="s">
        <v>1374</v>
      </c>
      <c r="F733" s="40" t="s">
        <v>2188</v>
      </c>
      <c r="G733" s="34" t="s">
        <v>1376</v>
      </c>
      <c r="H733" s="15"/>
      <c r="I733" s="15"/>
      <c r="J733" s="15"/>
      <c r="K733" s="15"/>
      <c r="L733" s="15"/>
    </row>
    <row r="734" s="10" customFormat="1" ht="229.5" spans="1:12">
      <c r="A734" s="29" t="s">
        <v>2189</v>
      </c>
      <c r="B734" s="53">
        <v>330220087000</v>
      </c>
      <c r="C734" s="31" t="s">
        <v>2190</v>
      </c>
      <c r="D734" s="32" t="s">
        <v>10</v>
      </c>
      <c r="E734" s="33" t="s">
        <v>1374</v>
      </c>
      <c r="F734" s="40" t="s">
        <v>2191</v>
      </c>
      <c r="G734" s="34" t="s">
        <v>1376</v>
      </c>
      <c r="H734" s="15"/>
      <c r="I734" s="15"/>
      <c r="J734" s="15"/>
      <c r="K734" s="15"/>
      <c r="L734" s="15"/>
    </row>
    <row r="735" s="10" customFormat="1" ht="189" spans="1:12">
      <c r="A735" s="29" t="s">
        <v>2192</v>
      </c>
      <c r="B735" s="53">
        <v>330220086000</v>
      </c>
      <c r="C735" s="31" t="s">
        <v>2193</v>
      </c>
      <c r="D735" s="32" t="s">
        <v>10</v>
      </c>
      <c r="E735" s="33" t="s">
        <v>1374</v>
      </c>
      <c r="F735" s="40" t="s">
        <v>2194</v>
      </c>
      <c r="G735" s="34" t="s">
        <v>1376</v>
      </c>
      <c r="H735" s="15"/>
      <c r="I735" s="15"/>
      <c r="J735" s="15"/>
      <c r="K735" s="15"/>
      <c r="L735" s="15"/>
    </row>
    <row r="736" s="10" customFormat="1" ht="108" spans="1:12">
      <c r="A736" s="29" t="s">
        <v>2195</v>
      </c>
      <c r="B736" s="53">
        <v>330220084000</v>
      </c>
      <c r="C736" s="31" t="s">
        <v>2196</v>
      </c>
      <c r="D736" s="32" t="s">
        <v>10</v>
      </c>
      <c r="E736" s="33" t="s">
        <v>1374</v>
      </c>
      <c r="F736" s="40" t="s">
        <v>2197</v>
      </c>
      <c r="G736" s="34" t="s">
        <v>1376</v>
      </c>
      <c r="H736" s="15"/>
      <c r="I736" s="15"/>
      <c r="J736" s="15"/>
      <c r="K736" s="15"/>
      <c r="L736" s="15"/>
    </row>
    <row r="737" s="10" customFormat="1" ht="243" spans="1:12">
      <c r="A737" s="29" t="s">
        <v>2198</v>
      </c>
      <c r="B737" s="53">
        <v>330220082000</v>
      </c>
      <c r="C737" s="31" t="s">
        <v>2199</v>
      </c>
      <c r="D737" s="32" t="s">
        <v>10</v>
      </c>
      <c r="E737" s="33" t="s">
        <v>1374</v>
      </c>
      <c r="F737" s="40" t="s">
        <v>2200</v>
      </c>
      <c r="G737" s="34" t="s">
        <v>1376</v>
      </c>
      <c r="H737" s="15"/>
      <c r="I737" s="15"/>
      <c r="J737" s="15"/>
      <c r="K737" s="15"/>
      <c r="L737" s="15"/>
    </row>
    <row r="738" s="11" customFormat="1" ht="243" spans="1:250">
      <c r="A738" s="29" t="s">
        <v>2201</v>
      </c>
      <c r="B738" s="53">
        <v>330220081000</v>
      </c>
      <c r="C738" s="31" t="s">
        <v>2202</v>
      </c>
      <c r="D738" s="32" t="s">
        <v>10</v>
      </c>
      <c r="E738" s="33" t="s">
        <v>1374</v>
      </c>
      <c r="F738" s="40" t="s">
        <v>2203</v>
      </c>
      <c r="G738" s="34" t="s">
        <v>1376</v>
      </c>
      <c r="H738" s="15"/>
      <c r="I738" s="15"/>
      <c r="J738" s="15"/>
      <c r="K738" s="15"/>
      <c r="L738" s="15"/>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c r="BZ738" s="10"/>
      <c r="CA738" s="10"/>
      <c r="CB738" s="10"/>
      <c r="CC738" s="10"/>
      <c r="CD738" s="10"/>
      <c r="CE738" s="10"/>
      <c r="CF738" s="10"/>
      <c r="CG738" s="10"/>
      <c r="CH738" s="10"/>
      <c r="CI738" s="10"/>
      <c r="CJ738" s="10"/>
      <c r="CK738" s="10"/>
      <c r="CL738" s="10"/>
      <c r="CM738" s="10"/>
      <c r="CN738" s="10"/>
      <c r="CO738" s="10"/>
      <c r="CP738" s="10"/>
      <c r="CQ738" s="10"/>
      <c r="CR738" s="10"/>
      <c r="CS738" s="10"/>
      <c r="CT738" s="10"/>
      <c r="CU738" s="10"/>
      <c r="CV738" s="10"/>
      <c r="CW738" s="10"/>
      <c r="CX738" s="10"/>
      <c r="CY738" s="10"/>
      <c r="CZ738" s="10"/>
      <c r="DA738" s="10"/>
      <c r="DB738" s="10"/>
      <c r="DC738" s="10"/>
      <c r="DD738" s="10"/>
      <c r="DE738" s="10"/>
      <c r="DF738" s="10"/>
      <c r="DG738" s="10"/>
      <c r="DH738" s="10"/>
      <c r="DI738" s="10"/>
      <c r="DJ738" s="10"/>
      <c r="DK738" s="10"/>
      <c r="DL738" s="10"/>
      <c r="DM738" s="10"/>
      <c r="DN738" s="10"/>
      <c r="DO738" s="10"/>
      <c r="DP738" s="10"/>
      <c r="DQ738" s="10"/>
      <c r="DR738" s="10"/>
      <c r="DS738" s="10"/>
      <c r="DT738" s="10"/>
      <c r="DU738" s="10"/>
      <c r="DV738" s="10"/>
      <c r="DW738" s="10"/>
      <c r="DX738" s="10"/>
      <c r="DY738" s="10"/>
      <c r="DZ738" s="10"/>
      <c r="EA738" s="10"/>
      <c r="EB738" s="10"/>
      <c r="EC738" s="10"/>
      <c r="ED738" s="10"/>
      <c r="EE738" s="10"/>
      <c r="EF738" s="10"/>
      <c r="EG738" s="10"/>
      <c r="EH738" s="10"/>
      <c r="EI738" s="10"/>
      <c r="EJ738" s="10"/>
      <c r="EK738" s="10"/>
      <c r="EL738" s="10"/>
      <c r="EM738" s="10"/>
      <c r="EN738" s="10"/>
      <c r="EO738" s="10"/>
      <c r="EP738" s="10"/>
      <c r="EQ738" s="10"/>
      <c r="ER738" s="10"/>
      <c r="ES738" s="10"/>
      <c r="ET738" s="10"/>
      <c r="EU738" s="10"/>
      <c r="EV738" s="10"/>
      <c r="EW738" s="10"/>
      <c r="EX738" s="10"/>
      <c r="EY738" s="10"/>
      <c r="EZ738" s="10"/>
      <c r="FA738" s="10"/>
      <c r="FB738" s="10"/>
      <c r="FC738" s="10"/>
      <c r="FD738" s="10"/>
      <c r="FE738" s="10"/>
      <c r="FF738" s="10"/>
      <c r="FG738" s="10"/>
      <c r="FH738" s="10"/>
      <c r="FI738" s="10"/>
      <c r="FJ738" s="10"/>
      <c r="FK738" s="10"/>
      <c r="FL738" s="10"/>
      <c r="FM738" s="10"/>
      <c r="FN738" s="10"/>
      <c r="FO738" s="10"/>
      <c r="FP738" s="10"/>
      <c r="FQ738" s="10"/>
      <c r="FR738" s="10"/>
      <c r="FS738" s="10"/>
      <c r="FT738" s="10"/>
      <c r="FU738" s="10"/>
      <c r="FV738" s="10"/>
      <c r="FW738" s="10"/>
      <c r="FX738" s="10"/>
      <c r="FY738" s="10"/>
      <c r="FZ738" s="10"/>
      <c r="GA738" s="10"/>
      <c r="GB738" s="10"/>
      <c r="GC738" s="10"/>
      <c r="GD738" s="10"/>
      <c r="GE738" s="10"/>
      <c r="GF738" s="10"/>
      <c r="GG738" s="10"/>
      <c r="GH738" s="10"/>
      <c r="GI738" s="10"/>
      <c r="GJ738" s="10"/>
      <c r="GK738" s="10"/>
      <c r="GL738" s="10"/>
      <c r="GM738" s="10"/>
      <c r="GN738" s="10"/>
      <c r="GO738" s="10"/>
      <c r="GP738" s="10"/>
      <c r="GQ738" s="10"/>
      <c r="GR738" s="10"/>
      <c r="GS738" s="10"/>
      <c r="GT738" s="10"/>
      <c r="GU738" s="10"/>
      <c r="GV738" s="10"/>
      <c r="GW738" s="10"/>
      <c r="GX738" s="10"/>
      <c r="GY738" s="10"/>
      <c r="GZ738" s="10"/>
      <c r="HA738" s="10"/>
      <c r="HB738" s="10"/>
      <c r="HC738" s="10"/>
      <c r="HD738" s="10"/>
      <c r="HE738" s="10"/>
      <c r="HF738" s="10"/>
      <c r="HG738" s="10"/>
      <c r="HH738" s="10"/>
      <c r="HI738" s="10"/>
      <c r="HJ738" s="10"/>
      <c r="HK738" s="10"/>
      <c r="HL738" s="10"/>
      <c r="HM738" s="10"/>
      <c r="HN738" s="10"/>
      <c r="HO738" s="10"/>
      <c r="HP738" s="10"/>
      <c r="HQ738" s="10"/>
      <c r="HR738" s="10"/>
      <c r="HS738" s="10"/>
      <c r="HT738" s="10"/>
      <c r="HU738" s="10"/>
      <c r="HV738" s="10"/>
      <c r="HW738" s="10"/>
      <c r="HX738" s="10"/>
      <c r="HY738" s="10"/>
      <c r="HZ738" s="10"/>
      <c r="IA738" s="10"/>
      <c r="IB738" s="10"/>
      <c r="IC738" s="10"/>
      <c r="ID738" s="10"/>
      <c r="IE738" s="10"/>
      <c r="IF738" s="10"/>
      <c r="IG738" s="10"/>
      <c r="IH738" s="10"/>
      <c r="II738" s="10"/>
      <c r="IJ738" s="10"/>
      <c r="IK738" s="10"/>
      <c r="IL738" s="10"/>
      <c r="IM738" s="10"/>
      <c r="IN738" s="10"/>
      <c r="IO738" s="10"/>
      <c r="IP738" s="10"/>
    </row>
    <row r="739" s="10" customFormat="1" ht="121.5" spans="1:12">
      <c r="A739" s="29" t="s">
        <v>2204</v>
      </c>
      <c r="B739" s="53">
        <v>330220080000</v>
      </c>
      <c r="C739" s="31" t="s">
        <v>2205</v>
      </c>
      <c r="D739" s="32" t="s">
        <v>10</v>
      </c>
      <c r="E739" s="33" t="s">
        <v>1374</v>
      </c>
      <c r="F739" s="40" t="s">
        <v>2206</v>
      </c>
      <c r="G739" s="34" t="s">
        <v>1376</v>
      </c>
      <c r="H739" s="15"/>
      <c r="I739" s="15"/>
      <c r="J739" s="15"/>
      <c r="K739" s="15"/>
      <c r="L739" s="15"/>
    </row>
    <row r="740" s="10" customFormat="1" ht="148.5" spans="1:12">
      <c r="A740" s="29" t="s">
        <v>2207</v>
      </c>
      <c r="B740" s="53">
        <v>330220077000</v>
      </c>
      <c r="C740" s="31" t="s">
        <v>2208</v>
      </c>
      <c r="D740" s="32" t="s">
        <v>10</v>
      </c>
      <c r="E740" s="33" t="s">
        <v>1374</v>
      </c>
      <c r="F740" s="40" t="s">
        <v>2209</v>
      </c>
      <c r="G740" s="34" t="s">
        <v>1376</v>
      </c>
      <c r="H740" s="15"/>
      <c r="I740" s="15"/>
      <c r="J740" s="15"/>
      <c r="K740" s="15"/>
      <c r="L740" s="15"/>
    </row>
    <row r="741" s="10" customFormat="1" ht="256.5" spans="1:12">
      <c r="A741" s="29" t="s">
        <v>2210</v>
      </c>
      <c r="B741" s="53">
        <v>330220076006</v>
      </c>
      <c r="C741" s="31" t="s">
        <v>2211</v>
      </c>
      <c r="D741" s="32" t="s">
        <v>10</v>
      </c>
      <c r="E741" s="33" t="s">
        <v>1374</v>
      </c>
      <c r="F741" s="40" t="s">
        <v>2212</v>
      </c>
      <c r="G741" s="34" t="s">
        <v>1376</v>
      </c>
      <c r="H741" s="15"/>
      <c r="I741" s="15"/>
      <c r="J741" s="15"/>
      <c r="K741" s="15"/>
      <c r="L741" s="15"/>
    </row>
    <row r="742" s="10" customFormat="1" ht="270" spans="1:12">
      <c r="A742" s="29" t="s">
        <v>2213</v>
      </c>
      <c r="B742" s="53">
        <v>330220076005</v>
      </c>
      <c r="C742" s="31" t="s">
        <v>2214</v>
      </c>
      <c r="D742" s="32" t="s">
        <v>10</v>
      </c>
      <c r="E742" s="33" t="s">
        <v>1374</v>
      </c>
      <c r="F742" s="40" t="s">
        <v>2215</v>
      </c>
      <c r="G742" s="34" t="s">
        <v>1376</v>
      </c>
      <c r="H742" s="15"/>
      <c r="I742" s="15"/>
      <c r="J742" s="15"/>
      <c r="K742" s="15"/>
      <c r="L742" s="15"/>
    </row>
    <row r="743" s="10" customFormat="1" ht="256.5" spans="1:12">
      <c r="A743" s="29" t="s">
        <v>2216</v>
      </c>
      <c r="B743" s="53">
        <v>330220076004</v>
      </c>
      <c r="C743" s="31" t="s">
        <v>2217</v>
      </c>
      <c r="D743" s="32" t="s">
        <v>10</v>
      </c>
      <c r="E743" s="33" t="s">
        <v>1374</v>
      </c>
      <c r="F743" s="40" t="s">
        <v>2218</v>
      </c>
      <c r="G743" s="34" t="s">
        <v>1376</v>
      </c>
      <c r="H743" s="15"/>
      <c r="I743" s="15"/>
      <c r="J743" s="15"/>
      <c r="K743" s="15"/>
      <c r="L743" s="15"/>
    </row>
    <row r="744" s="10" customFormat="1" ht="256.5" spans="1:12">
      <c r="A744" s="29" t="s">
        <v>2219</v>
      </c>
      <c r="B744" s="53">
        <v>330220076003</v>
      </c>
      <c r="C744" s="31" t="s">
        <v>2220</v>
      </c>
      <c r="D744" s="32" t="s">
        <v>10</v>
      </c>
      <c r="E744" s="33" t="s">
        <v>1374</v>
      </c>
      <c r="F744" s="40" t="s">
        <v>2221</v>
      </c>
      <c r="G744" s="34" t="s">
        <v>1376</v>
      </c>
      <c r="H744" s="15"/>
      <c r="I744" s="15"/>
      <c r="J744" s="15"/>
      <c r="K744" s="15"/>
      <c r="L744" s="15"/>
    </row>
    <row r="745" s="10" customFormat="1" ht="256.5" spans="1:12">
      <c r="A745" s="29" t="s">
        <v>2222</v>
      </c>
      <c r="B745" s="53">
        <v>330220076002</v>
      </c>
      <c r="C745" s="31" t="s">
        <v>2223</v>
      </c>
      <c r="D745" s="32" t="s">
        <v>10</v>
      </c>
      <c r="E745" s="33" t="s">
        <v>1374</v>
      </c>
      <c r="F745" s="40" t="s">
        <v>2224</v>
      </c>
      <c r="G745" s="34" t="s">
        <v>1376</v>
      </c>
      <c r="H745" s="15"/>
      <c r="I745" s="15"/>
      <c r="J745" s="15"/>
      <c r="K745" s="15"/>
      <c r="L745" s="15"/>
    </row>
    <row r="746" s="10" customFormat="1" ht="283.5" spans="1:12">
      <c r="A746" s="29" t="s">
        <v>2225</v>
      </c>
      <c r="B746" s="53">
        <v>330220076001</v>
      </c>
      <c r="C746" s="31" t="s">
        <v>2226</v>
      </c>
      <c r="D746" s="32" t="s">
        <v>10</v>
      </c>
      <c r="E746" s="33" t="s">
        <v>1374</v>
      </c>
      <c r="F746" s="40" t="s">
        <v>2227</v>
      </c>
      <c r="G746" s="34" t="s">
        <v>1376</v>
      </c>
      <c r="H746" s="15"/>
      <c r="I746" s="15"/>
      <c r="J746" s="15"/>
      <c r="K746" s="15"/>
      <c r="L746" s="15"/>
    </row>
    <row r="747" s="10" customFormat="1" ht="378" spans="1:12">
      <c r="A747" s="29" t="s">
        <v>2228</v>
      </c>
      <c r="B747" s="53">
        <v>330220074000</v>
      </c>
      <c r="C747" s="31" t="s">
        <v>2229</v>
      </c>
      <c r="D747" s="32" t="s">
        <v>10</v>
      </c>
      <c r="E747" s="33" t="s">
        <v>1374</v>
      </c>
      <c r="F747" s="40" t="s">
        <v>2230</v>
      </c>
      <c r="G747" s="34" t="s">
        <v>1376</v>
      </c>
      <c r="H747" s="15"/>
      <c r="I747" s="15"/>
      <c r="J747" s="15"/>
      <c r="K747" s="15"/>
      <c r="L747" s="15"/>
    </row>
    <row r="748" s="10" customFormat="1" ht="324" spans="1:12">
      <c r="A748" s="29" t="s">
        <v>2231</v>
      </c>
      <c r="B748" s="53">
        <v>330220072000</v>
      </c>
      <c r="C748" s="31" t="s">
        <v>2232</v>
      </c>
      <c r="D748" s="32" t="s">
        <v>10</v>
      </c>
      <c r="E748" s="33" t="s">
        <v>1374</v>
      </c>
      <c r="F748" s="40" t="s">
        <v>2233</v>
      </c>
      <c r="G748" s="34" t="s">
        <v>1376</v>
      </c>
      <c r="H748" s="15"/>
      <c r="I748" s="15"/>
      <c r="J748" s="15"/>
      <c r="K748" s="15"/>
      <c r="L748" s="15"/>
    </row>
    <row r="749" s="10" customFormat="1" ht="297" spans="1:250">
      <c r="A749" s="29" t="s">
        <v>2234</v>
      </c>
      <c r="B749" s="53">
        <v>330220071000</v>
      </c>
      <c r="C749" s="31" t="s">
        <v>2235</v>
      </c>
      <c r="D749" s="32" t="s">
        <v>10</v>
      </c>
      <c r="E749" s="33" t="s">
        <v>1374</v>
      </c>
      <c r="F749" s="40" t="s">
        <v>2236</v>
      </c>
      <c r="G749" s="34" t="s">
        <v>1376</v>
      </c>
      <c r="H749" s="15"/>
      <c r="I749" s="15"/>
      <c r="J749" s="15"/>
      <c r="K749" s="15"/>
      <c r="L749" s="15"/>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row>
    <row r="750" s="10" customFormat="1" ht="189" spans="1:12">
      <c r="A750" s="29" t="s">
        <v>2237</v>
      </c>
      <c r="B750" s="53">
        <v>330220070000</v>
      </c>
      <c r="C750" s="31" t="s">
        <v>2238</v>
      </c>
      <c r="D750" s="32" t="s">
        <v>10</v>
      </c>
      <c r="E750" s="33" t="s">
        <v>1374</v>
      </c>
      <c r="F750" s="40" t="s">
        <v>2239</v>
      </c>
      <c r="G750" s="34" t="s">
        <v>1376</v>
      </c>
      <c r="H750" s="15"/>
      <c r="I750" s="15"/>
      <c r="J750" s="15"/>
      <c r="K750" s="15"/>
      <c r="L750" s="15"/>
    </row>
    <row r="751" s="10" customFormat="1" ht="67.5" spans="1:12">
      <c r="A751" s="29" t="s">
        <v>2240</v>
      </c>
      <c r="B751" s="53">
        <v>330220069000</v>
      </c>
      <c r="C751" s="31" t="s">
        <v>2241</v>
      </c>
      <c r="D751" s="32" t="s">
        <v>10</v>
      </c>
      <c r="E751" s="33" t="s">
        <v>1374</v>
      </c>
      <c r="F751" s="40" t="s">
        <v>2242</v>
      </c>
      <c r="G751" s="34" t="s">
        <v>1376</v>
      </c>
      <c r="H751" s="15"/>
      <c r="I751" s="15"/>
      <c r="J751" s="15"/>
      <c r="K751" s="15"/>
      <c r="L751" s="15"/>
    </row>
    <row r="752" s="10" customFormat="1" ht="148.5" spans="1:12">
      <c r="A752" s="29" t="s">
        <v>2243</v>
      </c>
      <c r="B752" s="53">
        <v>330220068000</v>
      </c>
      <c r="C752" s="31" t="s">
        <v>2244</v>
      </c>
      <c r="D752" s="32" t="s">
        <v>10</v>
      </c>
      <c r="E752" s="33" t="s">
        <v>1374</v>
      </c>
      <c r="F752" s="40" t="s">
        <v>2245</v>
      </c>
      <c r="G752" s="34" t="s">
        <v>1376</v>
      </c>
      <c r="H752" s="15"/>
      <c r="I752" s="15"/>
      <c r="J752" s="15"/>
      <c r="K752" s="15"/>
      <c r="L752" s="15"/>
    </row>
    <row r="753" s="10" customFormat="1" ht="162" spans="1:250">
      <c r="A753" s="29" t="s">
        <v>2246</v>
      </c>
      <c r="B753" s="53">
        <v>330220067000</v>
      </c>
      <c r="C753" s="31" t="s">
        <v>2247</v>
      </c>
      <c r="D753" s="32" t="s">
        <v>10</v>
      </c>
      <c r="E753" s="33" t="s">
        <v>1374</v>
      </c>
      <c r="F753" s="40" t="s">
        <v>2248</v>
      </c>
      <c r="G753" s="34" t="s">
        <v>1376</v>
      </c>
      <c r="H753" s="15"/>
      <c r="I753" s="15"/>
      <c r="J753" s="15"/>
      <c r="K753" s="15"/>
      <c r="L753" s="15"/>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row>
    <row r="754" s="10" customFormat="1" ht="256.5" spans="1:12">
      <c r="A754" s="29" t="s">
        <v>2249</v>
      </c>
      <c r="B754" s="53">
        <v>330220066000</v>
      </c>
      <c r="C754" s="31" t="s">
        <v>2250</v>
      </c>
      <c r="D754" s="32" t="s">
        <v>10</v>
      </c>
      <c r="E754" s="33" t="s">
        <v>1374</v>
      </c>
      <c r="F754" s="40" t="s">
        <v>2251</v>
      </c>
      <c r="G754" s="34" t="s">
        <v>1376</v>
      </c>
      <c r="H754" s="15"/>
      <c r="I754" s="15"/>
      <c r="J754" s="15"/>
      <c r="K754" s="15"/>
      <c r="L754" s="15"/>
    </row>
    <row r="755" s="10" customFormat="1" ht="162" spans="1:12">
      <c r="A755" s="29" t="s">
        <v>2252</v>
      </c>
      <c r="B755" s="53">
        <v>330220059000</v>
      </c>
      <c r="C755" s="31" t="s">
        <v>2253</v>
      </c>
      <c r="D755" s="32" t="s">
        <v>10</v>
      </c>
      <c r="E755" s="33" t="s">
        <v>1374</v>
      </c>
      <c r="F755" s="40" t="s">
        <v>2254</v>
      </c>
      <c r="G755" s="34" t="s">
        <v>1376</v>
      </c>
      <c r="H755" s="15"/>
      <c r="I755" s="15"/>
      <c r="J755" s="15"/>
      <c r="K755" s="15"/>
      <c r="L755" s="15"/>
    </row>
    <row r="756" s="10" customFormat="1" ht="256.5" spans="1:12">
      <c r="A756" s="29" t="s">
        <v>2255</v>
      </c>
      <c r="B756" s="53">
        <v>330220057000</v>
      </c>
      <c r="C756" s="31" t="s">
        <v>2256</v>
      </c>
      <c r="D756" s="32" t="s">
        <v>10</v>
      </c>
      <c r="E756" s="33" t="s">
        <v>1374</v>
      </c>
      <c r="F756" s="40" t="s">
        <v>2257</v>
      </c>
      <c r="G756" s="34" t="s">
        <v>1376</v>
      </c>
      <c r="H756" s="15"/>
      <c r="I756" s="15"/>
      <c r="J756" s="15"/>
      <c r="K756" s="15"/>
      <c r="L756" s="15"/>
    </row>
    <row r="757" s="10" customFormat="1" ht="229.5" spans="1:12">
      <c r="A757" s="29" t="s">
        <v>2258</v>
      </c>
      <c r="B757" s="53">
        <v>330220056000</v>
      </c>
      <c r="C757" s="31" t="s">
        <v>2259</v>
      </c>
      <c r="D757" s="32" t="s">
        <v>10</v>
      </c>
      <c r="E757" s="33" t="s">
        <v>1374</v>
      </c>
      <c r="F757" s="40" t="s">
        <v>2260</v>
      </c>
      <c r="G757" s="34" t="s">
        <v>1376</v>
      </c>
      <c r="H757" s="15"/>
      <c r="I757" s="15"/>
      <c r="J757" s="15"/>
      <c r="K757" s="15"/>
      <c r="L757" s="15"/>
    </row>
    <row r="758" s="10" customFormat="1" ht="270" spans="1:12">
      <c r="A758" s="29" t="s">
        <v>2261</v>
      </c>
      <c r="B758" s="53">
        <v>330220055000</v>
      </c>
      <c r="C758" s="31" t="s">
        <v>2262</v>
      </c>
      <c r="D758" s="32" t="s">
        <v>10</v>
      </c>
      <c r="E758" s="33" t="s">
        <v>1374</v>
      </c>
      <c r="F758" s="40" t="s">
        <v>2263</v>
      </c>
      <c r="G758" s="34" t="s">
        <v>1376</v>
      </c>
      <c r="H758" s="15"/>
      <c r="I758" s="15"/>
      <c r="J758" s="15"/>
      <c r="K758" s="15"/>
      <c r="L758" s="15"/>
    </row>
    <row r="759" s="10" customFormat="1" ht="409.5" spans="1:12">
      <c r="A759" s="29" t="s">
        <v>2264</v>
      </c>
      <c r="B759" s="53">
        <v>330220053000</v>
      </c>
      <c r="C759" s="31" t="s">
        <v>2265</v>
      </c>
      <c r="D759" s="32" t="s">
        <v>10</v>
      </c>
      <c r="E759" s="33" t="s">
        <v>1374</v>
      </c>
      <c r="F759" s="40" t="s">
        <v>2266</v>
      </c>
      <c r="G759" s="34" t="s">
        <v>1376</v>
      </c>
      <c r="H759" s="15"/>
      <c r="I759" s="15"/>
      <c r="J759" s="15"/>
      <c r="K759" s="15"/>
      <c r="L759" s="15"/>
    </row>
    <row r="760" s="10" customFormat="1" ht="409.5" spans="1:12">
      <c r="A760" s="29" t="s">
        <v>2267</v>
      </c>
      <c r="B760" s="53">
        <v>330220052000</v>
      </c>
      <c r="C760" s="31" t="s">
        <v>2268</v>
      </c>
      <c r="D760" s="32" t="s">
        <v>10</v>
      </c>
      <c r="E760" s="33" t="s">
        <v>1374</v>
      </c>
      <c r="F760" s="40" t="s">
        <v>2269</v>
      </c>
      <c r="G760" s="34" t="s">
        <v>1376</v>
      </c>
      <c r="H760" s="15"/>
      <c r="I760" s="15"/>
      <c r="J760" s="15"/>
      <c r="K760" s="15"/>
      <c r="L760" s="15"/>
    </row>
    <row r="761" s="10" customFormat="1" ht="108" spans="1:12">
      <c r="A761" s="29" t="s">
        <v>2270</v>
      </c>
      <c r="B761" s="53">
        <v>330220051000</v>
      </c>
      <c r="C761" s="31" t="s">
        <v>2271</v>
      </c>
      <c r="D761" s="32" t="s">
        <v>10</v>
      </c>
      <c r="E761" s="33" t="s">
        <v>1374</v>
      </c>
      <c r="F761" s="40" t="s">
        <v>2272</v>
      </c>
      <c r="G761" s="34" t="s">
        <v>1376</v>
      </c>
      <c r="H761" s="15"/>
      <c r="I761" s="15"/>
      <c r="J761" s="15"/>
      <c r="K761" s="15"/>
      <c r="L761" s="15"/>
    </row>
    <row r="762" s="10" customFormat="1" ht="94.5" spans="1:12">
      <c r="A762" s="29" t="s">
        <v>2273</v>
      </c>
      <c r="B762" s="53">
        <v>330220048000</v>
      </c>
      <c r="C762" s="31" t="s">
        <v>2274</v>
      </c>
      <c r="D762" s="32" t="s">
        <v>10</v>
      </c>
      <c r="E762" s="33" t="s">
        <v>1374</v>
      </c>
      <c r="F762" s="40" t="s">
        <v>2275</v>
      </c>
      <c r="G762" s="34" t="s">
        <v>1376</v>
      </c>
      <c r="H762" s="15"/>
      <c r="I762" s="15"/>
      <c r="J762" s="15"/>
      <c r="K762" s="15"/>
      <c r="L762" s="15"/>
    </row>
    <row r="763" s="10" customFormat="1" ht="409.5" spans="1:12">
      <c r="A763" s="29" t="s">
        <v>2276</v>
      </c>
      <c r="B763" s="53">
        <v>330220046000</v>
      </c>
      <c r="C763" s="31" t="s">
        <v>2277</v>
      </c>
      <c r="D763" s="32" t="s">
        <v>10</v>
      </c>
      <c r="E763" s="33" t="s">
        <v>1374</v>
      </c>
      <c r="F763" s="40" t="s">
        <v>2278</v>
      </c>
      <c r="G763" s="34" t="s">
        <v>1376</v>
      </c>
      <c r="H763" s="15"/>
      <c r="I763" s="15"/>
      <c r="J763" s="15"/>
      <c r="K763" s="15"/>
      <c r="L763" s="15"/>
    </row>
    <row r="764" s="10" customFormat="1" ht="40.5" spans="1:12">
      <c r="A764" s="29" t="s">
        <v>2279</v>
      </c>
      <c r="B764" s="53">
        <v>330220045000</v>
      </c>
      <c r="C764" s="31" t="s">
        <v>2280</v>
      </c>
      <c r="D764" s="32" t="s">
        <v>10</v>
      </c>
      <c r="E764" s="33" t="s">
        <v>1374</v>
      </c>
      <c r="F764" s="40" t="s">
        <v>2281</v>
      </c>
      <c r="G764" s="34" t="s">
        <v>1376</v>
      </c>
      <c r="H764" s="15"/>
      <c r="I764" s="15"/>
      <c r="J764" s="15"/>
      <c r="K764" s="15"/>
      <c r="L764" s="15"/>
    </row>
    <row r="765" s="10" customFormat="1" ht="409.5" spans="1:12">
      <c r="A765" s="29" t="s">
        <v>2282</v>
      </c>
      <c r="B765" s="53">
        <v>330220044000</v>
      </c>
      <c r="C765" s="31" t="s">
        <v>2283</v>
      </c>
      <c r="D765" s="32" t="s">
        <v>10</v>
      </c>
      <c r="E765" s="33" t="s">
        <v>1374</v>
      </c>
      <c r="F765" s="40" t="s">
        <v>2284</v>
      </c>
      <c r="G765" s="34" t="s">
        <v>1376</v>
      </c>
      <c r="H765" s="15"/>
      <c r="I765" s="15"/>
      <c r="J765" s="15"/>
      <c r="K765" s="15"/>
      <c r="L765" s="15"/>
    </row>
    <row r="766" s="10" customFormat="1" ht="175.5" spans="1:12">
      <c r="A766" s="29" t="s">
        <v>2285</v>
      </c>
      <c r="B766" s="53">
        <v>330220043000</v>
      </c>
      <c r="C766" s="31" t="s">
        <v>2286</v>
      </c>
      <c r="D766" s="32" t="s">
        <v>10</v>
      </c>
      <c r="E766" s="33" t="s">
        <v>1374</v>
      </c>
      <c r="F766" s="40" t="s">
        <v>2287</v>
      </c>
      <c r="G766" s="34" t="s">
        <v>1376</v>
      </c>
      <c r="H766" s="15"/>
      <c r="I766" s="15"/>
      <c r="J766" s="15"/>
      <c r="K766" s="15"/>
      <c r="L766" s="15"/>
    </row>
    <row r="767" s="10" customFormat="1" ht="67.5" spans="1:12">
      <c r="A767" s="29" t="s">
        <v>2288</v>
      </c>
      <c r="B767" s="53">
        <v>330220041000</v>
      </c>
      <c r="C767" s="31" t="s">
        <v>2289</v>
      </c>
      <c r="D767" s="32" t="s">
        <v>10</v>
      </c>
      <c r="E767" s="33" t="s">
        <v>1374</v>
      </c>
      <c r="F767" s="40" t="s">
        <v>2290</v>
      </c>
      <c r="G767" s="34" t="s">
        <v>1376</v>
      </c>
      <c r="H767" s="15"/>
      <c r="I767" s="15"/>
      <c r="J767" s="15"/>
      <c r="K767" s="15"/>
      <c r="L767" s="15"/>
    </row>
    <row r="768" s="10" customFormat="1" ht="175.5" spans="1:12">
      <c r="A768" s="29" t="s">
        <v>2291</v>
      </c>
      <c r="B768" s="53">
        <v>330220040000</v>
      </c>
      <c r="C768" s="31" t="s">
        <v>2292</v>
      </c>
      <c r="D768" s="32" t="s">
        <v>10</v>
      </c>
      <c r="E768" s="33" t="s">
        <v>1374</v>
      </c>
      <c r="F768" s="40" t="s">
        <v>2293</v>
      </c>
      <c r="G768" s="34" t="s">
        <v>1376</v>
      </c>
      <c r="H768" s="15"/>
      <c r="I768" s="15"/>
      <c r="J768" s="15"/>
      <c r="K768" s="15"/>
      <c r="L768" s="15"/>
    </row>
    <row r="769" s="10" customFormat="1" ht="148.5" spans="1:12">
      <c r="A769" s="29" t="s">
        <v>2294</v>
      </c>
      <c r="B769" s="53">
        <v>330220039000</v>
      </c>
      <c r="C769" s="31" t="s">
        <v>2295</v>
      </c>
      <c r="D769" s="32" t="s">
        <v>10</v>
      </c>
      <c r="E769" s="33" t="s">
        <v>1374</v>
      </c>
      <c r="F769" s="40" t="s">
        <v>2296</v>
      </c>
      <c r="G769" s="34" t="s">
        <v>1376</v>
      </c>
      <c r="H769" s="15"/>
      <c r="I769" s="15"/>
      <c r="J769" s="15"/>
      <c r="K769" s="15"/>
      <c r="L769" s="15"/>
    </row>
    <row r="770" s="10" customFormat="1" ht="148.5" spans="1:250">
      <c r="A770" s="29" t="s">
        <v>2297</v>
      </c>
      <c r="B770" s="53">
        <v>330220038000</v>
      </c>
      <c r="C770" s="31" t="s">
        <v>2298</v>
      </c>
      <c r="D770" s="32" t="s">
        <v>10</v>
      </c>
      <c r="E770" s="33" t="s">
        <v>1374</v>
      </c>
      <c r="F770" s="40" t="s">
        <v>2299</v>
      </c>
      <c r="G770" s="34" t="s">
        <v>1376</v>
      </c>
      <c r="H770" s="15"/>
      <c r="I770" s="15"/>
      <c r="J770" s="15"/>
      <c r="K770" s="15"/>
      <c r="L770" s="15"/>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row>
    <row r="771" s="10" customFormat="1" ht="283.5" spans="1:12">
      <c r="A771" s="29" t="s">
        <v>2300</v>
      </c>
      <c r="B771" s="53">
        <v>330220037000</v>
      </c>
      <c r="C771" s="31" t="s">
        <v>2301</v>
      </c>
      <c r="D771" s="32" t="s">
        <v>10</v>
      </c>
      <c r="E771" s="33" t="s">
        <v>1374</v>
      </c>
      <c r="F771" s="40" t="s">
        <v>2302</v>
      </c>
      <c r="G771" s="34" t="s">
        <v>1376</v>
      </c>
      <c r="H771" s="15"/>
      <c r="I771" s="15"/>
      <c r="J771" s="15"/>
      <c r="K771" s="15"/>
      <c r="L771" s="15"/>
    </row>
    <row r="772" s="10" customFormat="1" ht="94.5" spans="1:12">
      <c r="A772" s="29" t="s">
        <v>2303</v>
      </c>
      <c r="B772" s="53">
        <v>330220035000</v>
      </c>
      <c r="C772" s="31" t="s">
        <v>2304</v>
      </c>
      <c r="D772" s="32" t="s">
        <v>10</v>
      </c>
      <c r="E772" s="33" t="s">
        <v>1374</v>
      </c>
      <c r="F772" s="40" t="s">
        <v>2305</v>
      </c>
      <c r="G772" s="34" t="s">
        <v>1376</v>
      </c>
      <c r="H772" s="15"/>
      <c r="I772" s="15"/>
      <c r="J772" s="15"/>
      <c r="K772" s="15"/>
      <c r="L772" s="15"/>
    </row>
    <row r="773" s="10" customFormat="1" ht="121.5" spans="1:12">
      <c r="A773" s="29" t="s">
        <v>2306</v>
      </c>
      <c r="B773" s="53">
        <v>330220034000</v>
      </c>
      <c r="C773" s="31" t="s">
        <v>2307</v>
      </c>
      <c r="D773" s="32" t="s">
        <v>10</v>
      </c>
      <c r="E773" s="33" t="s">
        <v>1374</v>
      </c>
      <c r="F773" s="40" t="s">
        <v>2308</v>
      </c>
      <c r="G773" s="34" t="s">
        <v>1376</v>
      </c>
      <c r="H773" s="15"/>
      <c r="I773" s="15"/>
      <c r="J773" s="15"/>
      <c r="K773" s="15"/>
      <c r="L773" s="15"/>
    </row>
    <row r="774" s="10" customFormat="1" ht="175.5" spans="1:250">
      <c r="A774" s="29" t="s">
        <v>2309</v>
      </c>
      <c r="B774" s="53">
        <v>330220033000</v>
      </c>
      <c r="C774" s="31" t="s">
        <v>2310</v>
      </c>
      <c r="D774" s="32" t="s">
        <v>10</v>
      </c>
      <c r="E774" s="33" t="s">
        <v>1374</v>
      </c>
      <c r="F774" s="40" t="s">
        <v>2311</v>
      </c>
      <c r="G774" s="51" t="s">
        <v>1376</v>
      </c>
      <c r="H774" s="52"/>
      <c r="I774" s="52"/>
      <c r="J774" s="52"/>
      <c r="K774" s="52"/>
      <c r="L774" s="5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c r="FS774" s="12"/>
      <c r="FT774" s="12"/>
      <c r="FU774" s="12"/>
      <c r="FV774" s="12"/>
      <c r="FW774" s="12"/>
      <c r="FX774" s="12"/>
      <c r="FY774" s="12"/>
      <c r="FZ774" s="12"/>
      <c r="GA774" s="12"/>
      <c r="GB774" s="12"/>
      <c r="GC774" s="12"/>
      <c r="GD774" s="12"/>
      <c r="GE774" s="12"/>
      <c r="GF774" s="12"/>
      <c r="GG774" s="12"/>
      <c r="GH774" s="12"/>
      <c r="GI774" s="12"/>
      <c r="GJ774" s="12"/>
      <c r="GK774" s="12"/>
      <c r="GL774" s="12"/>
      <c r="GM774" s="12"/>
      <c r="GN774" s="12"/>
      <c r="GO774" s="12"/>
      <c r="GP774" s="12"/>
      <c r="GQ774" s="12"/>
      <c r="GR774" s="12"/>
      <c r="GS774" s="12"/>
      <c r="GT774" s="12"/>
      <c r="GU774" s="12"/>
      <c r="GV774" s="12"/>
      <c r="GW774" s="12"/>
      <c r="GX774" s="12"/>
      <c r="GY774" s="12"/>
      <c r="GZ774" s="12"/>
      <c r="HA774" s="12"/>
      <c r="HB774" s="12"/>
      <c r="HC774" s="12"/>
      <c r="HD774" s="12"/>
      <c r="HE774" s="12"/>
      <c r="HF774" s="12"/>
      <c r="HG774" s="12"/>
      <c r="HH774" s="12"/>
      <c r="HI774" s="12"/>
      <c r="HJ774" s="12"/>
      <c r="HK774" s="12"/>
      <c r="HL774" s="12"/>
      <c r="HM774" s="12"/>
      <c r="HN774" s="12"/>
      <c r="HO774" s="12"/>
      <c r="HP774" s="12"/>
      <c r="HQ774" s="12"/>
      <c r="HR774" s="12"/>
      <c r="HS774" s="12"/>
      <c r="HT774" s="12"/>
      <c r="HU774" s="12"/>
      <c r="HV774" s="12"/>
      <c r="HW774" s="12"/>
      <c r="HX774" s="12"/>
      <c r="HY774" s="12"/>
      <c r="HZ774" s="12"/>
      <c r="IA774" s="12"/>
      <c r="IB774" s="12"/>
      <c r="IC774" s="12"/>
      <c r="ID774" s="12"/>
      <c r="IE774" s="12"/>
      <c r="IF774" s="12"/>
      <c r="IG774" s="12"/>
      <c r="IH774" s="12"/>
      <c r="II774" s="12"/>
      <c r="IJ774" s="12"/>
      <c r="IK774" s="12"/>
      <c r="IL774" s="12"/>
      <c r="IM774" s="12"/>
      <c r="IN774" s="12"/>
      <c r="IO774" s="12"/>
      <c r="IP774" s="12"/>
    </row>
    <row r="775" s="10" customFormat="1" ht="283.5" spans="1:12">
      <c r="A775" s="29" t="s">
        <v>2312</v>
      </c>
      <c r="B775" s="53">
        <v>330220032000</v>
      </c>
      <c r="C775" s="31" t="s">
        <v>2313</v>
      </c>
      <c r="D775" s="32" t="s">
        <v>10</v>
      </c>
      <c r="E775" s="33" t="s">
        <v>1374</v>
      </c>
      <c r="F775" s="40" t="s">
        <v>2314</v>
      </c>
      <c r="G775" s="34" t="s">
        <v>1376</v>
      </c>
      <c r="H775" s="15"/>
      <c r="I775" s="15"/>
      <c r="J775" s="15"/>
      <c r="K775" s="15"/>
      <c r="L775" s="15"/>
    </row>
    <row r="776" s="10" customFormat="1" ht="54" spans="1:12">
      <c r="A776" s="29" t="s">
        <v>2315</v>
      </c>
      <c r="B776" s="53">
        <v>330220031000</v>
      </c>
      <c r="C776" s="31" t="s">
        <v>2316</v>
      </c>
      <c r="D776" s="32" t="s">
        <v>10</v>
      </c>
      <c r="E776" s="33" t="s">
        <v>1374</v>
      </c>
      <c r="F776" s="40" t="s">
        <v>2317</v>
      </c>
      <c r="G776" s="34" t="s">
        <v>1376</v>
      </c>
      <c r="H776" s="15"/>
      <c r="I776" s="15"/>
      <c r="J776" s="15"/>
      <c r="K776" s="15"/>
      <c r="L776" s="15"/>
    </row>
    <row r="777" s="10" customFormat="1" ht="121.5" spans="1:12">
      <c r="A777" s="29" t="s">
        <v>2318</v>
      </c>
      <c r="B777" s="53">
        <v>330220030000</v>
      </c>
      <c r="C777" s="31" t="s">
        <v>2319</v>
      </c>
      <c r="D777" s="32" t="s">
        <v>10</v>
      </c>
      <c r="E777" s="33" t="s">
        <v>1374</v>
      </c>
      <c r="F777" s="40" t="s">
        <v>2320</v>
      </c>
      <c r="G777" s="34" t="s">
        <v>1376</v>
      </c>
      <c r="H777" s="15"/>
      <c r="I777" s="15"/>
      <c r="J777" s="15"/>
      <c r="K777" s="15"/>
      <c r="L777" s="15"/>
    </row>
    <row r="778" s="10" customFormat="1" ht="202.5" spans="1:12">
      <c r="A778" s="29" t="s">
        <v>2321</v>
      </c>
      <c r="B778" s="53">
        <v>330220029000</v>
      </c>
      <c r="C778" s="31" t="s">
        <v>2322</v>
      </c>
      <c r="D778" s="32" t="s">
        <v>10</v>
      </c>
      <c r="E778" s="33" t="s">
        <v>1374</v>
      </c>
      <c r="F778" s="40" t="s">
        <v>2323</v>
      </c>
      <c r="G778" s="34" t="s">
        <v>1376</v>
      </c>
      <c r="H778" s="15"/>
      <c r="I778" s="15"/>
      <c r="J778" s="15"/>
      <c r="K778" s="15"/>
      <c r="L778" s="15"/>
    </row>
    <row r="779" s="10" customFormat="1" ht="391.5" spans="1:12">
      <c r="A779" s="29" t="s">
        <v>2324</v>
      </c>
      <c r="B779" s="53">
        <v>330220028000</v>
      </c>
      <c r="C779" s="31" t="s">
        <v>2325</v>
      </c>
      <c r="D779" s="32" t="s">
        <v>10</v>
      </c>
      <c r="E779" s="33" t="s">
        <v>1374</v>
      </c>
      <c r="F779" s="40" t="s">
        <v>2326</v>
      </c>
      <c r="G779" s="34" t="s">
        <v>1376</v>
      </c>
      <c r="H779" s="15"/>
      <c r="I779" s="15"/>
      <c r="J779" s="15"/>
      <c r="K779" s="15"/>
      <c r="L779" s="15"/>
    </row>
    <row r="780" s="10" customFormat="1" ht="121.5" spans="1:12">
      <c r="A780" s="29" t="s">
        <v>2327</v>
      </c>
      <c r="B780" s="53">
        <v>330220027000</v>
      </c>
      <c r="C780" s="31" t="s">
        <v>2328</v>
      </c>
      <c r="D780" s="32" t="s">
        <v>10</v>
      </c>
      <c r="E780" s="33" t="s">
        <v>1374</v>
      </c>
      <c r="F780" s="40" t="s">
        <v>2329</v>
      </c>
      <c r="G780" s="34" t="s">
        <v>1376</v>
      </c>
      <c r="H780" s="15"/>
      <c r="I780" s="15"/>
      <c r="J780" s="15"/>
      <c r="K780" s="15"/>
      <c r="L780" s="15"/>
    </row>
    <row r="781" s="10" customFormat="1" ht="81" spans="1:12">
      <c r="A781" s="29" t="s">
        <v>2330</v>
      </c>
      <c r="B781" s="53">
        <v>330220026000</v>
      </c>
      <c r="C781" s="31" t="s">
        <v>2331</v>
      </c>
      <c r="D781" s="32" t="s">
        <v>10</v>
      </c>
      <c r="E781" s="33" t="s">
        <v>1374</v>
      </c>
      <c r="F781" s="40" t="s">
        <v>2332</v>
      </c>
      <c r="G781" s="34" t="s">
        <v>1376</v>
      </c>
      <c r="H781" s="15"/>
      <c r="I781" s="15"/>
      <c r="J781" s="15"/>
      <c r="K781" s="15"/>
      <c r="L781" s="15"/>
    </row>
    <row r="782" s="10" customFormat="1" ht="135" spans="1:12">
      <c r="A782" s="29" t="s">
        <v>2333</v>
      </c>
      <c r="B782" s="53">
        <v>330220025000</v>
      </c>
      <c r="C782" s="31" t="s">
        <v>2334</v>
      </c>
      <c r="D782" s="32" t="s">
        <v>10</v>
      </c>
      <c r="E782" s="33" t="s">
        <v>1374</v>
      </c>
      <c r="F782" s="40" t="s">
        <v>2335</v>
      </c>
      <c r="G782" s="34" t="s">
        <v>1376</v>
      </c>
      <c r="H782" s="15"/>
      <c r="I782" s="15"/>
      <c r="J782" s="15"/>
      <c r="K782" s="15"/>
      <c r="L782" s="15"/>
    </row>
    <row r="783" s="10" customFormat="1" ht="229.5" spans="1:250">
      <c r="A783" s="29" t="s">
        <v>2336</v>
      </c>
      <c r="B783" s="53">
        <v>330220024000</v>
      </c>
      <c r="C783" s="31" t="s">
        <v>2337</v>
      </c>
      <c r="D783" s="32" t="s">
        <v>10</v>
      </c>
      <c r="E783" s="33" t="s">
        <v>1374</v>
      </c>
      <c r="F783" s="40" t="s">
        <v>2338</v>
      </c>
      <c r="G783" s="34" t="s">
        <v>1376</v>
      </c>
      <c r="H783" s="15"/>
      <c r="I783" s="15"/>
      <c r="J783" s="15"/>
      <c r="K783" s="15"/>
      <c r="L783" s="15"/>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row>
    <row r="784" s="10" customFormat="1" ht="162" spans="1:12">
      <c r="A784" s="29" t="s">
        <v>2339</v>
      </c>
      <c r="B784" s="53">
        <v>330220023000</v>
      </c>
      <c r="C784" s="31" t="s">
        <v>2340</v>
      </c>
      <c r="D784" s="32" t="s">
        <v>10</v>
      </c>
      <c r="E784" s="33" t="s">
        <v>1374</v>
      </c>
      <c r="F784" s="40" t="s">
        <v>2341</v>
      </c>
      <c r="G784" s="34" t="s">
        <v>1376</v>
      </c>
      <c r="H784" s="15"/>
      <c r="I784" s="15"/>
      <c r="J784" s="15"/>
      <c r="K784" s="15"/>
      <c r="L784" s="15"/>
    </row>
    <row r="785" s="10" customFormat="1" ht="121.5" spans="1:12">
      <c r="A785" s="29" t="s">
        <v>2342</v>
      </c>
      <c r="B785" s="53">
        <v>330220022000</v>
      </c>
      <c r="C785" s="31" t="s">
        <v>2343</v>
      </c>
      <c r="D785" s="32" t="s">
        <v>10</v>
      </c>
      <c r="E785" s="33" t="s">
        <v>1374</v>
      </c>
      <c r="F785" s="40" t="s">
        <v>2344</v>
      </c>
      <c r="G785" s="34" t="s">
        <v>1376</v>
      </c>
      <c r="H785" s="15"/>
      <c r="I785" s="15"/>
      <c r="J785" s="15"/>
      <c r="K785" s="15"/>
      <c r="L785" s="15"/>
    </row>
    <row r="786" s="10" customFormat="1" ht="81" spans="1:12">
      <c r="A786" s="29" t="s">
        <v>2345</v>
      </c>
      <c r="B786" s="53">
        <v>330220021000</v>
      </c>
      <c r="C786" s="31" t="s">
        <v>2346</v>
      </c>
      <c r="D786" s="32" t="s">
        <v>10</v>
      </c>
      <c r="E786" s="33" t="s">
        <v>1374</v>
      </c>
      <c r="F786" s="40" t="s">
        <v>2347</v>
      </c>
      <c r="G786" s="34" t="s">
        <v>1376</v>
      </c>
      <c r="H786" s="15"/>
      <c r="I786" s="15"/>
      <c r="J786" s="15"/>
      <c r="K786" s="15"/>
      <c r="L786" s="15"/>
    </row>
    <row r="787" s="10" customFormat="1" ht="162" spans="1:12">
      <c r="A787" s="29" t="s">
        <v>2348</v>
      </c>
      <c r="B787" s="53">
        <v>330220019000</v>
      </c>
      <c r="C787" s="31" t="s">
        <v>2349</v>
      </c>
      <c r="D787" s="32" t="s">
        <v>10</v>
      </c>
      <c r="E787" s="33" t="s">
        <v>1374</v>
      </c>
      <c r="F787" s="40" t="s">
        <v>2350</v>
      </c>
      <c r="G787" s="34" t="s">
        <v>1376</v>
      </c>
      <c r="H787" s="15"/>
      <c r="I787" s="15"/>
      <c r="J787" s="15"/>
      <c r="K787" s="15"/>
      <c r="L787" s="15"/>
    </row>
    <row r="788" s="10" customFormat="1" ht="121.5" spans="1:12">
      <c r="A788" s="29" t="s">
        <v>2351</v>
      </c>
      <c r="B788" s="53">
        <v>330220018000</v>
      </c>
      <c r="C788" s="31" t="s">
        <v>2352</v>
      </c>
      <c r="D788" s="32" t="s">
        <v>10</v>
      </c>
      <c r="E788" s="33" t="s">
        <v>1374</v>
      </c>
      <c r="F788" s="40" t="s">
        <v>2353</v>
      </c>
      <c r="G788" s="34" t="s">
        <v>1376</v>
      </c>
      <c r="H788" s="15"/>
      <c r="I788" s="15"/>
      <c r="J788" s="15"/>
      <c r="K788" s="15"/>
      <c r="L788" s="15"/>
    </row>
    <row r="789" s="10" customFormat="1" ht="409.5" spans="1:12">
      <c r="A789" s="29" t="s">
        <v>2354</v>
      </c>
      <c r="B789" s="53">
        <v>330220017000</v>
      </c>
      <c r="C789" s="31" t="s">
        <v>2355</v>
      </c>
      <c r="D789" s="32" t="s">
        <v>10</v>
      </c>
      <c r="E789" s="33" t="s">
        <v>1374</v>
      </c>
      <c r="F789" s="40" t="s">
        <v>2356</v>
      </c>
      <c r="G789" s="34" t="s">
        <v>1376</v>
      </c>
      <c r="H789" s="15"/>
      <c r="I789" s="15"/>
      <c r="J789" s="15"/>
      <c r="K789" s="15"/>
      <c r="L789" s="15"/>
    </row>
    <row r="790" s="10" customFormat="1" ht="243" spans="1:12">
      <c r="A790" s="29" t="s">
        <v>2357</v>
      </c>
      <c r="B790" s="53">
        <v>330220016000</v>
      </c>
      <c r="C790" s="31" t="s">
        <v>2358</v>
      </c>
      <c r="D790" s="32" t="s">
        <v>10</v>
      </c>
      <c r="E790" s="33" t="s">
        <v>1374</v>
      </c>
      <c r="F790" s="40" t="s">
        <v>2359</v>
      </c>
      <c r="G790" s="34" t="s">
        <v>1376</v>
      </c>
      <c r="H790" s="15"/>
      <c r="I790" s="15"/>
      <c r="J790" s="15"/>
      <c r="K790" s="15"/>
      <c r="L790" s="15"/>
    </row>
    <row r="791" s="10" customFormat="1" ht="189" spans="1:12">
      <c r="A791" s="29" t="s">
        <v>2360</v>
      </c>
      <c r="B791" s="53">
        <v>330220015000</v>
      </c>
      <c r="C791" s="31" t="s">
        <v>2361</v>
      </c>
      <c r="D791" s="32" t="s">
        <v>10</v>
      </c>
      <c r="E791" s="33" t="s">
        <v>1374</v>
      </c>
      <c r="F791" s="40" t="s">
        <v>2362</v>
      </c>
      <c r="G791" s="34" t="s">
        <v>1376</v>
      </c>
      <c r="H791" s="15"/>
      <c r="I791" s="15"/>
      <c r="J791" s="15"/>
      <c r="K791" s="15"/>
      <c r="L791" s="15"/>
    </row>
    <row r="792" s="10" customFormat="1" ht="67.5" spans="1:12">
      <c r="A792" s="29" t="s">
        <v>2363</v>
      </c>
      <c r="B792" s="53">
        <v>330220014000</v>
      </c>
      <c r="C792" s="31" t="s">
        <v>2364</v>
      </c>
      <c r="D792" s="32" t="s">
        <v>10</v>
      </c>
      <c r="E792" s="33" t="s">
        <v>1374</v>
      </c>
      <c r="F792" s="40" t="s">
        <v>2365</v>
      </c>
      <c r="G792" s="34" t="s">
        <v>1376</v>
      </c>
      <c r="H792" s="15"/>
      <c r="I792" s="15"/>
      <c r="J792" s="15"/>
      <c r="K792" s="15"/>
      <c r="L792" s="15"/>
    </row>
    <row r="793" s="10" customFormat="1" ht="148.5" spans="1:12">
      <c r="A793" s="29" t="s">
        <v>2366</v>
      </c>
      <c r="B793" s="53">
        <v>330220013000</v>
      </c>
      <c r="C793" s="31" t="s">
        <v>2367</v>
      </c>
      <c r="D793" s="32" t="s">
        <v>10</v>
      </c>
      <c r="E793" s="33" t="s">
        <v>1374</v>
      </c>
      <c r="F793" s="40" t="s">
        <v>2368</v>
      </c>
      <c r="G793" s="34" t="s">
        <v>1376</v>
      </c>
      <c r="H793" s="15"/>
      <c r="I793" s="15"/>
      <c r="J793" s="15"/>
      <c r="K793" s="15"/>
      <c r="L793" s="15"/>
    </row>
    <row r="794" s="10" customFormat="1" ht="409.5" spans="1:12">
      <c r="A794" s="29" t="s">
        <v>2369</v>
      </c>
      <c r="B794" s="53">
        <v>330220012000</v>
      </c>
      <c r="C794" s="31" t="s">
        <v>2370</v>
      </c>
      <c r="D794" s="32" t="s">
        <v>10</v>
      </c>
      <c r="E794" s="33" t="s">
        <v>1374</v>
      </c>
      <c r="F794" s="40" t="s">
        <v>2371</v>
      </c>
      <c r="G794" s="34" t="s">
        <v>1376</v>
      </c>
      <c r="H794" s="15"/>
      <c r="I794" s="15"/>
      <c r="J794" s="15"/>
      <c r="K794" s="15"/>
      <c r="L794" s="15"/>
    </row>
    <row r="795" s="10" customFormat="1" ht="94.5" spans="1:12">
      <c r="A795" s="29" t="s">
        <v>2372</v>
      </c>
      <c r="B795" s="53">
        <v>330220010000</v>
      </c>
      <c r="C795" s="31" t="s">
        <v>2373</v>
      </c>
      <c r="D795" s="32" t="s">
        <v>10</v>
      </c>
      <c r="E795" s="33" t="s">
        <v>1374</v>
      </c>
      <c r="F795" s="40" t="s">
        <v>2374</v>
      </c>
      <c r="G795" s="34" t="s">
        <v>1376</v>
      </c>
      <c r="H795" s="15"/>
      <c r="I795" s="15"/>
      <c r="J795" s="15"/>
      <c r="K795" s="15"/>
      <c r="L795" s="15"/>
    </row>
    <row r="796" s="10" customFormat="1" ht="67.5" spans="1:12">
      <c r="A796" s="29" t="s">
        <v>2375</v>
      </c>
      <c r="B796" s="53">
        <v>330220006000</v>
      </c>
      <c r="C796" s="31" t="s">
        <v>2376</v>
      </c>
      <c r="D796" s="32" t="s">
        <v>10</v>
      </c>
      <c r="E796" s="33" t="s">
        <v>1374</v>
      </c>
      <c r="F796" s="40" t="s">
        <v>2377</v>
      </c>
      <c r="G796" s="34" t="s">
        <v>1376</v>
      </c>
      <c r="H796" s="15"/>
      <c r="I796" s="15"/>
      <c r="J796" s="15"/>
      <c r="K796" s="15"/>
      <c r="L796" s="15"/>
    </row>
    <row r="797" s="10" customFormat="1" ht="175.5" spans="1:12">
      <c r="A797" s="29" t="s">
        <v>2378</v>
      </c>
      <c r="B797" s="53">
        <v>330220005000</v>
      </c>
      <c r="C797" s="31" t="s">
        <v>2379</v>
      </c>
      <c r="D797" s="32" t="s">
        <v>10</v>
      </c>
      <c r="E797" s="33" t="s">
        <v>1374</v>
      </c>
      <c r="F797" s="40" t="s">
        <v>2380</v>
      </c>
      <c r="G797" s="34" t="s">
        <v>1376</v>
      </c>
      <c r="H797" s="15"/>
      <c r="I797" s="15"/>
      <c r="J797" s="15"/>
      <c r="K797" s="15"/>
      <c r="L797" s="15"/>
    </row>
    <row r="798" s="10" customFormat="1" ht="162" spans="1:12">
      <c r="A798" s="29" t="s">
        <v>2381</v>
      </c>
      <c r="B798" s="53">
        <v>330220004000</v>
      </c>
      <c r="C798" s="31" t="s">
        <v>2382</v>
      </c>
      <c r="D798" s="32" t="s">
        <v>10</v>
      </c>
      <c r="E798" s="33" t="s">
        <v>1374</v>
      </c>
      <c r="F798" s="40" t="s">
        <v>2383</v>
      </c>
      <c r="G798" s="34" t="s">
        <v>1376</v>
      </c>
      <c r="H798" s="15"/>
      <c r="I798" s="15"/>
      <c r="J798" s="15"/>
      <c r="K798" s="15"/>
      <c r="L798" s="15"/>
    </row>
    <row r="799" s="10" customFormat="1" ht="162" spans="1:12">
      <c r="A799" s="29" t="s">
        <v>2384</v>
      </c>
      <c r="B799" s="57">
        <v>330220427000</v>
      </c>
      <c r="C799" s="58" t="s">
        <v>2385</v>
      </c>
      <c r="D799" s="32" t="s">
        <v>10</v>
      </c>
      <c r="E799" s="33" t="s">
        <v>1374</v>
      </c>
      <c r="F799" s="40" t="s">
        <v>2386</v>
      </c>
      <c r="G799" s="34" t="s">
        <v>1376</v>
      </c>
      <c r="H799" s="15"/>
      <c r="I799" s="15"/>
      <c r="J799" s="15"/>
      <c r="K799" s="15"/>
      <c r="L799" s="15"/>
    </row>
    <row r="800" s="10" customFormat="1" ht="175.5" spans="1:12">
      <c r="A800" s="29" t="s">
        <v>2387</v>
      </c>
      <c r="B800" s="57">
        <v>330220426000</v>
      </c>
      <c r="C800" s="58" t="s">
        <v>2388</v>
      </c>
      <c r="D800" s="32" t="s">
        <v>10</v>
      </c>
      <c r="E800" s="33" t="s">
        <v>1374</v>
      </c>
      <c r="F800" s="40" t="s">
        <v>2389</v>
      </c>
      <c r="G800" s="34" t="s">
        <v>1376</v>
      </c>
      <c r="H800" s="15"/>
      <c r="I800" s="15"/>
      <c r="J800" s="15"/>
      <c r="K800" s="15"/>
      <c r="L800" s="15"/>
    </row>
    <row r="801" s="10" customFormat="1" ht="405" spans="1:12">
      <c r="A801" s="29" t="s">
        <v>2390</v>
      </c>
      <c r="B801" s="57">
        <v>330220423000</v>
      </c>
      <c r="C801" s="58" t="s">
        <v>2391</v>
      </c>
      <c r="D801" s="32" t="s">
        <v>10</v>
      </c>
      <c r="E801" s="33" t="s">
        <v>1374</v>
      </c>
      <c r="F801" s="40" t="s">
        <v>2392</v>
      </c>
      <c r="G801" s="34" t="s">
        <v>1376</v>
      </c>
      <c r="H801" s="15"/>
      <c r="I801" s="15"/>
      <c r="J801" s="15"/>
      <c r="K801" s="15"/>
      <c r="L801" s="15"/>
    </row>
    <row r="802" s="10" customFormat="1" ht="121.5" spans="1:12">
      <c r="A802" s="29" t="s">
        <v>2393</v>
      </c>
      <c r="B802" s="57">
        <v>330220421000</v>
      </c>
      <c r="C802" s="58" t="s">
        <v>2394</v>
      </c>
      <c r="D802" s="32" t="s">
        <v>10</v>
      </c>
      <c r="E802" s="33" t="s">
        <v>1374</v>
      </c>
      <c r="F802" s="40" t="s">
        <v>2395</v>
      </c>
      <c r="G802" s="34" t="s">
        <v>1376</v>
      </c>
      <c r="H802" s="15"/>
      <c r="I802" s="15"/>
      <c r="J802" s="15"/>
      <c r="K802" s="15"/>
      <c r="L802" s="15"/>
    </row>
    <row r="803" s="10" customFormat="1" ht="243" spans="1:12">
      <c r="A803" s="29" t="s">
        <v>2396</v>
      </c>
      <c r="B803" s="57">
        <v>330220419000</v>
      </c>
      <c r="C803" s="58" t="s">
        <v>2397</v>
      </c>
      <c r="D803" s="32" t="s">
        <v>10</v>
      </c>
      <c r="E803" s="33" t="s">
        <v>1374</v>
      </c>
      <c r="F803" s="40" t="s">
        <v>2398</v>
      </c>
      <c r="G803" s="34" t="s">
        <v>1376</v>
      </c>
      <c r="H803" s="15"/>
      <c r="I803" s="15"/>
      <c r="J803" s="15"/>
      <c r="K803" s="15"/>
      <c r="L803" s="15"/>
    </row>
    <row r="804" s="10" customFormat="1" ht="67.5" spans="1:12">
      <c r="A804" s="29" t="s">
        <v>2399</v>
      </c>
      <c r="B804" s="57">
        <v>330220036000</v>
      </c>
      <c r="C804" s="58" t="s">
        <v>2400</v>
      </c>
      <c r="D804" s="32" t="s">
        <v>10</v>
      </c>
      <c r="E804" s="33" t="s">
        <v>1374</v>
      </c>
      <c r="F804" s="40" t="s">
        <v>2401</v>
      </c>
      <c r="G804" s="34" t="s">
        <v>1376</v>
      </c>
      <c r="H804" s="15"/>
      <c r="I804" s="15"/>
      <c r="J804" s="15"/>
      <c r="K804" s="15"/>
      <c r="L804" s="15"/>
    </row>
    <row r="805" s="10" customFormat="1" ht="270" spans="1:12">
      <c r="A805" s="29" t="s">
        <v>2402</v>
      </c>
      <c r="B805" s="49">
        <v>330211026002</v>
      </c>
      <c r="C805" s="35" t="s">
        <v>2403</v>
      </c>
      <c r="D805" s="32" t="s">
        <v>2404</v>
      </c>
      <c r="E805" s="33" t="s">
        <v>2405</v>
      </c>
      <c r="F805" s="31" t="s">
        <v>2406</v>
      </c>
      <c r="G805" s="34" t="s">
        <v>2407</v>
      </c>
      <c r="H805" s="15"/>
      <c r="I805" s="15"/>
      <c r="J805" s="15"/>
      <c r="K805" s="15"/>
      <c r="L805" s="15"/>
    </row>
    <row r="806" s="10" customFormat="1" ht="121.5" spans="1:12">
      <c r="A806" s="29" t="s">
        <v>2408</v>
      </c>
      <c r="B806" s="49">
        <v>330211026004</v>
      </c>
      <c r="C806" s="35" t="s">
        <v>2409</v>
      </c>
      <c r="D806" s="32" t="s">
        <v>2404</v>
      </c>
      <c r="E806" s="33" t="s">
        <v>2405</v>
      </c>
      <c r="F806" s="31" t="s">
        <v>2410</v>
      </c>
      <c r="G806" s="34" t="s">
        <v>2407</v>
      </c>
      <c r="H806" s="15"/>
      <c r="I806" s="15"/>
      <c r="J806" s="15"/>
      <c r="K806" s="15"/>
      <c r="L806" s="15"/>
    </row>
    <row r="807" s="10" customFormat="1" ht="121.5" spans="1:12">
      <c r="A807" s="29" t="s">
        <v>2411</v>
      </c>
      <c r="B807" s="49">
        <v>330211026008</v>
      </c>
      <c r="C807" s="35" t="s">
        <v>2412</v>
      </c>
      <c r="D807" s="32" t="s">
        <v>2404</v>
      </c>
      <c r="E807" s="33" t="s">
        <v>2405</v>
      </c>
      <c r="F807" s="31" t="s">
        <v>2413</v>
      </c>
      <c r="G807" s="34" t="s">
        <v>2407</v>
      </c>
      <c r="H807" s="15"/>
      <c r="I807" s="15"/>
      <c r="J807" s="15"/>
      <c r="K807" s="15"/>
      <c r="L807" s="15"/>
    </row>
    <row r="808" s="10" customFormat="1" ht="108" spans="1:12">
      <c r="A808" s="29" t="s">
        <v>2414</v>
      </c>
      <c r="B808" s="49">
        <v>330211026007</v>
      </c>
      <c r="C808" s="35" t="s">
        <v>2415</v>
      </c>
      <c r="D808" s="32" t="s">
        <v>2404</v>
      </c>
      <c r="E808" s="33" t="s">
        <v>2405</v>
      </c>
      <c r="F808" s="31" t="s">
        <v>2416</v>
      </c>
      <c r="G808" s="34" t="s">
        <v>2407</v>
      </c>
      <c r="H808" s="15"/>
      <c r="I808" s="15"/>
      <c r="J808" s="15"/>
      <c r="K808" s="15"/>
      <c r="L808" s="15"/>
    </row>
    <row r="809" s="10" customFormat="1" ht="108" spans="1:12">
      <c r="A809" s="29" t="s">
        <v>2417</v>
      </c>
      <c r="B809" s="49">
        <v>330211026005</v>
      </c>
      <c r="C809" s="35" t="s">
        <v>2418</v>
      </c>
      <c r="D809" s="32" t="s">
        <v>2404</v>
      </c>
      <c r="E809" s="33" t="s">
        <v>2405</v>
      </c>
      <c r="F809" s="31" t="s">
        <v>2419</v>
      </c>
      <c r="G809" s="34" t="s">
        <v>2407</v>
      </c>
      <c r="H809" s="15"/>
      <c r="I809" s="15"/>
      <c r="J809" s="15"/>
      <c r="K809" s="15"/>
      <c r="L809" s="15"/>
    </row>
    <row r="810" s="10" customFormat="1" ht="108" spans="1:12">
      <c r="A810" s="29" t="s">
        <v>2420</v>
      </c>
      <c r="B810" s="49">
        <v>330211026003</v>
      </c>
      <c r="C810" s="35" t="s">
        <v>2421</v>
      </c>
      <c r="D810" s="32" t="s">
        <v>2404</v>
      </c>
      <c r="E810" s="33" t="s">
        <v>2405</v>
      </c>
      <c r="F810" s="31" t="s">
        <v>2422</v>
      </c>
      <c r="G810" s="34" t="s">
        <v>2407</v>
      </c>
      <c r="H810" s="15"/>
      <c r="I810" s="15"/>
      <c r="J810" s="15"/>
      <c r="K810" s="15"/>
      <c r="L810" s="15"/>
    </row>
    <row r="811" s="10" customFormat="1" ht="121.5" spans="1:12">
      <c r="A811" s="29" t="s">
        <v>2423</v>
      </c>
      <c r="B811" s="49">
        <v>330211026001</v>
      </c>
      <c r="C811" s="35" t="s">
        <v>2424</v>
      </c>
      <c r="D811" s="32" t="s">
        <v>2404</v>
      </c>
      <c r="E811" s="33" t="s">
        <v>2405</v>
      </c>
      <c r="F811" s="31" t="s">
        <v>2425</v>
      </c>
      <c r="G811" s="34" t="s">
        <v>2407</v>
      </c>
      <c r="H811" s="15"/>
      <c r="I811" s="15"/>
      <c r="J811" s="15"/>
      <c r="K811" s="15"/>
      <c r="L811" s="15"/>
    </row>
    <row r="812" s="10" customFormat="1" ht="148.5" spans="1:12">
      <c r="A812" s="29" t="s">
        <v>2426</v>
      </c>
      <c r="B812" s="49">
        <v>330211046000</v>
      </c>
      <c r="C812" s="35" t="s">
        <v>2427</v>
      </c>
      <c r="D812" s="32" t="s">
        <v>10</v>
      </c>
      <c r="E812" s="33" t="s">
        <v>2405</v>
      </c>
      <c r="F812" s="31" t="s">
        <v>2428</v>
      </c>
      <c r="G812" s="34" t="s">
        <v>2407</v>
      </c>
      <c r="H812" s="15"/>
      <c r="I812" s="15"/>
      <c r="J812" s="15"/>
      <c r="K812" s="15"/>
      <c r="L812" s="15"/>
    </row>
    <row r="813" s="10" customFormat="1" ht="121.5" spans="1:12">
      <c r="A813" s="29" t="s">
        <v>2429</v>
      </c>
      <c r="B813" s="49">
        <v>330211023001</v>
      </c>
      <c r="C813" s="35" t="s">
        <v>2430</v>
      </c>
      <c r="D813" s="32" t="s">
        <v>2404</v>
      </c>
      <c r="E813" s="33" t="s">
        <v>2405</v>
      </c>
      <c r="F813" s="31" t="s">
        <v>2431</v>
      </c>
      <c r="G813" s="34" t="s">
        <v>2407</v>
      </c>
      <c r="H813" s="15"/>
      <c r="I813" s="15"/>
      <c r="J813" s="15"/>
      <c r="K813" s="15"/>
      <c r="L813" s="15"/>
    </row>
    <row r="814" s="10" customFormat="1" ht="108" spans="1:12">
      <c r="A814" s="29" t="s">
        <v>2432</v>
      </c>
      <c r="B814" s="49">
        <v>330211023002</v>
      </c>
      <c r="C814" s="35" t="s">
        <v>2433</v>
      </c>
      <c r="D814" s="32" t="s">
        <v>2404</v>
      </c>
      <c r="E814" s="33" t="s">
        <v>2405</v>
      </c>
      <c r="F814" s="31" t="s">
        <v>2434</v>
      </c>
      <c r="G814" s="34" t="s">
        <v>2407</v>
      </c>
      <c r="H814" s="15"/>
      <c r="I814" s="15"/>
      <c r="J814" s="15"/>
      <c r="K814" s="15"/>
      <c r="L814" s="15"/>
    </row>
    <row r="815" s="10" customFormat="1" ht="108" spans="1:12">
      <c r="A815" s="29" t="s">
        <v>2435</v>
      </c>
      <c r="B815" s="49">
        <v>330211023004</v>
      </c>
      <c r="C815" s="35" t="s">
        <v>2436</v>
      </c>
      <c r="D815" s="32" t="s">
        <v>2404</v>
      </c>
      <c r="E815" s="33" t="s">
        <v>2405</v>
      </c>
      <c r="F815" s="31" t="s">
        <v>2437</v>
      </c>
      <c r="G815" s="34" t="s">
        <v>2407</v>
      </c>
      <c r="H815" s="15"/>
      <c r="I815" s="15"/>
      <c r="J815" s="15"/>
      <c r="K815" s="15"/>
      <c r="L815" s="15"/>
    </row>
    <row r="816" s="10" customFormat="1" ht="121.5" spans="1:12">
      <c r="A816" s="29" t="s">
        <v>2438</v>
      </c>
      <c r="B816" s="49">
        <v>330211023005</v>
      </c>
      <c r="C816" s="35" t="s">
        <v>2439</v>
      </c>
      <c r="D816" s="32" t="s">
        <v>2404</v>
      </c>
      <c r="E816" s="33" t="s">
        <v>2405</v>
      </c>
      <c r="F816" s="31" t="s">
        <v>2440</v>
      </c>
      <c r="G816" s="34" t="s">
        <v>2407</v>
      </c>
      <c r="H816" s="15"/>
      <c r="I816" s="15"/>
      <c r="J816" s="15"/>
      <c r="K816" s="15"/>
      <c r="L816" s="15"/>
    </row>
    <row r="817" s="10" customFormat="1" ht="108" spans="1:12">
      <c r="A817" s="29" t="s">
        <v>2441</v>
      </c>
      <c r="B817" s="49">
        <v>330211023006</v>
      </c>
      <c r="C817" s="35" t="s">
        <v>2442</v>
      </c>
      <c r="D817" s="32" t="s">
        <v>2404</v>
      </c>
      <c r="E817" s="33" t="s">
        <v>2405</v>
      </c>
      <c r="F817" s="31" t="s">
        <v>2443</v>
      </c>
      <c r="G817" s="34" t="s">
        <v>2407</v>
      </c>
      <c r="H817" s="15"/>
      <c r="I817" s="15"/>
      <c r="J817" s="15"/>
      <c r="K817" s="15"/>
      <c r="L817" s="15"/>
    </row>
    <row r="818" s="10" customFormat="1" ht="256.5" spans="1:12">
      <c r="A818" s="29" t="s">
        <v>2444</v>
      </c>
      <c r="B818" s="49">
        <v>330211023007</v>
      </c>
      <c r="C818" s="35" t="s">
        <v>2445</v>
      </c>
      <c r="D818" s="32" t="s">
        <v>2404</v>
      </c>
      <c r="E818" s="33" t="s">
        <v>2405</v>
      </c>
      <c r="F818" s="31" t="s">
        <v>2446</v>
      </c>
      <c r="G818" s="34" t="s">
        <v>2407</v>
      </c>
      <c r="H818" s="15"/>
      <c r="I818" s="15"/>
      <c r="J818" s="15"/>
      <c r="K818" s="15"/>
      <c r="L818" s="15"/>
    </row>
    <row r="819" s="10" customFormat="1" ht="108" spans="1:12">
      <c r="A819" s="29" t="s">
        <v>2447</v>
      </c>
      <c r="B819" s="49">
        <v>330211023008</v>
      </c>
      <c r="C819" s="35" t="s">
        <v>2448</v>
      </c>
      <c r="D819" s="32" t="s">
        <v>2404</v>
      </c>
      <c r="E819" s="33" t="s">
        <v>2405</v>
      </c>
      <c r="F819" s="31" t="s">
        <v>2449</v>
      </c>
      <c r="G819" s="34" t="s">
        <v>2407</v>
      </c>
      <c r="H819" s="15"/>
      <c r="I819" s="15"/>
      <c r="J819" s="15"/>
      <c r="K819" s="15"/>
      <c r="L819" s="15"/>
    </row>
    <row r="820" s="10" customFormat="1" ht="229.5" spans="1:12">
      <c r="A820" s="29" t="s">
        <v>2450</v>
      </c>
      <c r="B820" s="49">
        <v>330211023009</v>
      </c>
      <c r="C820" s="35" t="s">
        <v>2451</v>
      </c>
      <c r="D820" s="32" t="s">
        <v>10</v>
      </c>
      <c r="E820" s="33" t="s">
        <v>2405</v>
      </c>
      <c r="F820" s="31" t="s">
        <v>2452</v>
      </c>
      <c r="G820" s="34" t="s">
        <v>2407</v>
      </c>
      <c r="H820" s="15"/>
      <c r="I820" s="15"/>
      <c r="J820" s="15"/>
      <c r="K820" s="15"/>
      <c r="L820" s="15"/>
    </row>
    <row r="821" s="10" customFormat="1" ht="108" spans="1:12">
      <c r="A821" s="29" t="s">
        <v>2453</v>
      </c>
      <c r="B821" s="49">
        <v>330211023010</v>
      </c>
      <c r="C821" s="35" t="s">
        <v>2454</v>
      </c>
      <c r="D821" s="32" t="s">
        <v>10</v>
      </c>
      <c r="E821" s="33" t="s">
        <v>2405</v>
      </c>
      <c r="F821" s="31" t="s">
        <v>2455</v>
      </c>
      <c r="G821" s="34" t="s">
        <v>2407</v>
      </c>
      <c r="H821" s="15"/>
      <c r="I821" s="15"/>
      <c r="J821" s="15"/>
      <c r="K821" s="15"/>
      <c r="L821" s="15"/>
    </row>
    <row r="822" s="10" customFormat="1" ht="81" spans="1:12">
      <c r="A822" s="29" t="s">
        <v>2456</v>
      </c>
      <c r="B822" s="49">
        <v>330211047000</v>
      </c>
      <c r="C822" s="35" t="s">
        <v>2457</v>
      </c>
      <c r="D822" s="32" t="s">
        <v>10</v>
      </c>
      <c r="E822" s="33" t="s">
        <v>2405</v>
      </c>
      <c r="F822" s="31" t="s">
        <v>2458</v>
      </c>
      <c r="G822" s="34" t="s">
        <v>2407</v>
      </c>
      <c r="H822" s="15"/>
      <c r="I822" s="15"/>
      <c r="J822" s="15"/>
      <c r="K822" s="15"/>
      <c r="L822" s="15"/>
    </row>
    <row r="823" s="10" customFormat="1" ht="54" spans="1:12">
      <c r="A823" s="29" t="s">
        <v>2459</v>
      </c>
      <c r="B823" s="49">
        <v>330211044000</v>
      </c>
      <c r="C823" s="35" t="s">
        <v>2460</v>
      </c>
      <c r="D823" s="32" t="s">
        <v>10</v>
      </c>
      <c r="E823" s="33" t="s">
        <v>2405</v>
      </c>
      <c r="F823" s="31" t="s">
        <v>2461</v>
      </c>
      <c r="G823" s="34" t="s">
        <v>2407</v>
      </c>
      <c r="H823" s="15"/>
      <c r="I823" s="15"/>
      <c r="J823" s="15"/>
      <c r="K823" s="15"/>
      <c r="L823" s="15"/>
    </row>
    <row r="824" s="10" customFormat="1" ht="108" spans="1:12">
      <c r="A824" s="29" t="s">
        <v>2462</v>
      </c>
      <c r="B824" s="49">
        <v>330211024001</v>
      </c>
      <c r="C824" s="35" t="s">
        <v>2463</v>
      </c>
      <c r="D824" s="32" t="s">
        <v>2404</v>
      </c>
      <c r="E824" s="33" t="s">
        <v>2405</v>
      </c>
      <c r="F824" s="31" t="s">
        <v>2464</v>
      </c>
      <c r="G824" s="34" t="s">
        <v>2407</v>
      </c>
      <c r="H824" s="15"/>
      <c r="I824" s="15"/>
      <c r="J824" s="15"/>
      <c r="K824" s="15"/>
      <c r="L824" s="15"/>
    </row>
    <row r="825" s="10" customFormat="1" ht="108" spans="1:12">
      <c r="A825" s="29" t="s">
        <v>2465</v>
      </c>
      <c r="B825" s="49">
        <v>330211024002</v>
      </c>
      <c r="C825" s="35" t="s">
        <v>2466</v>
      </c>
      <c r="D825" s="32" t="s">
        <v>2404</v>
      </c>
      <c r="E825" s="33" t="s">
        <v>2405</v>
      </c>
      <c r="F825" s="31" t="s">
        <v>2467</v>
      </c>
      <c r="G825" s="34" t="s">
        <v>2407</v>
      </c>
      <c r="H825" s="15"/>
      <c r="I825" s="15"/>
      <c r="J825" s="15"/>
      <c r="K825" s="15"/>
      <c r="L825" s="15"/>
    </row>
    <row r="826" s="10" customFormat="1" ht="94.5" spans="1:12">
      <c r="A826" s="29" t="s">
        <v>2468</v>
      </c>
      <c r="B826" s="49">
        <v>330211024003</v>
      </c>
      <c r="C826" s="35" t="s">
        <v>2469</v>
      </c>
      <c r="D826" s="32" t="s">
        <v>2404</v>
      </c>
      <c r="E826" s="33" t="s">
        <v>2405</v>
      </c>
      <c r="F826" s="31" t="s">
        <v>2470</v>
      </c>
      <c r="G826" s="34" t="s">
        <v>2407</v>
      </c>
      <c r="H826" s="15"/>
      <c r="I826" s="15"/>
      <c r="J826" s="15"/>
      <c r="K826" s="15"/>
      <c r="L826" s="15"/>
    </row>
    <row r="827" s="10" customFormat="1" ht="94.5" spans="1:12">
      <c r="A827" s="29" t="s">
        <v>2471</v>
      </c>
      <c r="B827" s="49">
        <v>330211024004</v>
      </c>
      <c r="C827" s="35" t="s">
        <v>2472</v>
      </c>
      <c r="D827" s="32" t="s">
        <v>2404</v>
      </c>
      <c r="E827" s="33" t="s">
        <v>2405</v>
      </c>
      <c r="F827" s="31" t="s">
        <v>2473</v>
      </c>
      <c r="G827" s="34" t="s">
        <v>2407</v>
      </c>
      <c r="H827" s="15"/>
      <c r="I827" s="15"/>
      <c r="J827" s="15"/>
      <c r="K827" s="15"/>
      <c r="L827" s="15"/>
    </row>
    <row r="828" s="10" customFormat="1" ht="94.5" spans="1:12">
      <c r="A828" s="29" t="s">
        <v>2474</v>
      </c>
      <c r="B828" s="49">
        <v>330211024006</v>
      </c>
      <c r="C828" s="35" t="s">
        <v>2475</v>
      </c>
      <c r="D828" s="32" t="s">
        <v>2404</v>
      </c>
      <c r="E828" s="33" t="s">
        <v>2405</v>
      </c>
      <c r="F828" s="31" t="s">
        <v>2476</v>
      </c>
      <c r="G828" s="34" t="s">
        <v>2407</v>
      </c>
      <c r="H828" s="15"/>
      <c r="I828" s="15"/>
      <c r="J828" s="15"/>
      <c r="K828" s="15"/>
      <c r="L828" s="15"/>
    </row>
    <row r="829" s="10" customFormat="1" ht="175.5" spans="1:12">
      <c r="A829" s="29" t="s">
        <v>2477</v>
      </c>
      <c r="B829" s="49">
        <v>330211039001</v>
      </c>
      <c r="C829" s="35" t="s">
        <v>2478</v>
      </c>
      <c r="D829" s="32" t="s">
        <v>2404</v>
      </c>
      <c r="E829" s="33" t="s">
        <v>2405</v>
      </c>
      <c r="F829" s="31" t="s">
        <v>2479</v>
      </c>
      <c r="G829" s="34" t="s">
        <v>2407</v>
      </c>
      <c r="H829" s="15"/>
      <c r="I829" s="15"/>
      <c r="J829" s="15"/>
      <c r="K829" s="15"/>
      <c r="L829" s="15"/>
    </row>
    <row r="830" s="10" customFormat="1" ht="175.5" spans="1:12">
      <c r="A830" s="29" t="s">
        <v>2480</v>
      </c>
      <c r="B830" s="49">
        <v>330211039003</v>
      </c>
      <c r="C830" s="35" t="s">
        <v>2481</v>
      </c>
      <c r="D830" s="32" t="s">
        <v>2404</v>
      </c>
      <c r="E830" s="33" t="s">
        <v>2405</v>
      </c>
      <c r="F830" s="31" t="s">
        <v>2482</v>
      </c>
      <c r="G830" s="34" t="s">
        <v>2407</v>
      </c>
      <c r="H830" s="15"/>
      <c r="I830" s="15"/>
      <c r="J830" s="15"/>
      <c r="K830" s="15"/>
      <c r="L830" s="15"/>
    </row>
    <row r="831" s="10" customFormat="1" ht="189" spans="1:12">
      <c r="A831" s="29" t="s">
        <v>2483</v>
      </c>
      <c r="B831" s="49">
        <v>330211039002</v>
      </c>
      <c r="C831" s="35" t="s">
        <v>2484</v>
      </c>
      <c r="D831" s="32" t="s">
        <v>2404</v>
      </c>
      <c r="E831" s="33" t="s">
        <v>2405</v>
      </c>
      <c r="F831" s="31" t="s">
        <v>2485</v>
      </c>
      <c r="G831" s="34" t="s">
        <v>2407</v>
      </c>
      <c r="H831" s="15"/>
      <c r="I831" s="15"/>
      <c r="J831" s="15"/>
      <c r="K831" s="15"/>
      <c r="L831" s="15"/>
    </row>
    <row r="832" s="10" customFormat="1" ht="67.5" spans="1:12">
      <c r="A832" s="29" t="s">
        <v>2486</v>
      </c>
      <c r="B832" s="49">
        <v>330211030001</v>
      </c>
      <c r="C832" s="35" t="s">
        <v>2487</v>
      </c>
      <c r="D832" s="32" t="s">
        <v>10</v>
      </c>
      <c r="E832" s="33" t="s">
        <v>2405</v>
      </c>
      <c r="F832" s="31" t="s">
        <v>2488</v>
      </c>
      <c r="G832" s="34" t="s">
        <v>2407</v>
      </c>
      <c r="H832" s="15"/>
      <c r="I832" s="15"/>
      <c r="J832" s="15"/>
      <c r="K832" s="15"/>
      <c r="L832" s="15"/>
    </row>
    <row r="833" s="10" customFormat="1" ht="67.5" spans="1:12">
      <c r="A833" s="29" t="s">
        <v>2489</v>
      </c>
      <c r="B833" s="49">
        <v>330211030002</v>
      </c>
      <c r="C833" s="35" t="s">
        <v>2490</v>
      </c>
      <c r="D833" s="32" t="s">
        <v>10</v>
      </c>
      <c r="E833" s="33" t="s">
        <v>2405</v>
      </c>
      <c r="F833" s="31" t="s">
        <v>2491</v>
      </c>
      <c r="G833" s="34" t="s">
        <v>2407</v>
      </c>
      <c r="H833" s="15"/>
      <c r="I833" s="15"/>
      <c r="J833" s="15"/>
      <c r="K833" s="15"/>
      <c r="L833" s="15"/>
    </row>
    <row r="834" s="10" customFormat="1" ht="189" spans="1:12">
      <c r="A834" s="29" t="s">
        <v>2492</v>
      </c>
      <c r="B834" s="49">
        <v>330211030003</v>
      </c>
      <c r="C834" s="35" t="s">
        <v>2493</v>
      </c>
      <c r="D834" s="32" t="s">
        <v>10</v>
      </c>
      <c r="E834" s="33" t="s">
        <v>2405</v>
      </c>
      <c r="F834" s="31" t="s">
        <v>2494</v>
      </c>
      <c r="G834" s="34" t="s">
        <v>2407</v>
      </c>
      <c r="H834" s="15"/>
      <c r="I834" s="15"/>
      <c r="J834" s="15"/>
      <c r="K834" s="15"/>
      <c r="L834" s="15"/>
    </row>
    <row r="835" s="10" customFormat="1" ht="94.5" spans="1:12">
      <c r="A835" s="29" t="s">
        <v>2495</v>
      </c>
      <c r="B835" s="49">
        <v>330211032000</v>
      </c>
      <c r="C835" s="35" t="s">
        <v>2496</v>
      </c>
      <c r="D835" s="32" t="s">
        <v>10</v>
      </c>
      <c r="E835" s="33" t="s">
        <v>2405</v>
      </c>
      <c r="F835" s="31" t="s">
        <v>2497</v>
      </c>
      <c r="G835" s="34" t="s">
        <v>2407</v>
      </c>
      <c r="H835" s="15"/>
      <c r="I835" s="15"/>
      <c r="J835" s="15"/>
      <c r="K835" s="15"/>
      <c r="L835" s="15"/>
    </row>
    <row r="836" s="10" customFormat="1" ht="67.5" spans="1:12">
      <c r="A836" s="29" t="s">
        <v>2498</v>
      </c>
      <c r="B836" s="49">
        <v>330211022000</v>
      </c>
      <c r="C836" s="59" t="s">
        <v>2499</v>
      </c>
      <c r="D836" s="32" t="s">
        <v>10</v>
      </c>
      <c r="E836" s="33" t="s">
        <v>2405</v>
      </c>
      <c r="F836" s="31" t="s">
        <v>2500</v>
      </c>
      <c r="G836" s="34" t="s">
        <v>2407</v>
      </c>
      <c r="H836" s="15"/>
      <c r="I836" s="15"/>
      <c r="J836" s="15"/>
      <c r="K836" s="15"/>
      <c r="L836" s="15"/>
    </row>
    <row r="837" s="15" customFormat="1" ht="81" spans="1:250">
      <c r="A837" s="29" t="s">
        <v>2501</v>
      </c>
      <c r="B837" s="49">
        <v>330211045000</v>
      </c>
      <c r="C837" s="59" t="s">
        <v>2502</v>
      </c>
      <c r="D837" s="32" t="s">
        <v>10</v>
      </c>
      <c r="E837" s="33" t="s">
        <v>2405</v>
      </c>
      <c r="F837" s="31" t="s">
        <v>2503</v>
      </c>
      <c r="G837" s="34" t="s">
        <v>2407</v>
      </c>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10"/>
      <c r="CD837" s="10"/>
      <c r="CE837" s="10"/>
      <c r="CF837" s="10"/>
      <c r="CG837" s="10"/>
      <c r="CH837" s="10"/>
      <c r="CI837" s="10"/>
      <c r="CJ837" s="10"/>
      <c r="CK837" s="10"/>
      <c r="CL837" s="10"/>
      <c r="CM837" s="10"/>
      <c r="CN837" s="10"/>
      <c r="CO837" s="10"/>
      <c r="CP837" s="10"/>
      <c r="CQ837" s="10"/>
      <c r="CR837" s="10"/>
      <c r="CS837" s="10"/>
      <c r="CT837" s="10"/>
      <c r="CU837" s="10"/>
      <c r="CV837" s="10"/>
      <c r="CW837" s="10"/>
      <c r="CX837" s="10"/>
      <c r="CY837" s="10"/>
      <c r="CZ837" s="10"/>
      <c r="DA837" s="10"/>
      <c r="DB837" s="10"/>
      <c r="DC837" s="10"/>
      <c r="DD837" s="10"/>
      <c r="DE837" s="10"/>
      <c r="DF837" s="10"/>
      <c r="DG837" s="10"/>
      <c r="DH837" s="10"/>
      <c r="DI837" s="10"/>
      <c r="DJ837" s="10"/>
      <c r="DK837" s="10"/>
      <c r="DL837" s="10"/>
      <c r="DM837" s="10"/>
      <c r="DN837" s="10"/>
      <c r="DO837" s="10"/>
      <c r="DP837" s="10"/>
      <c r="DQ837" s="10"/>
      <c r="DR837" s="10"/>
      <c r="DS837" s="10"/>
      <c r="DT837" s="10"/>
      <c r="DU837" s="10"/>
      <c r="DV837" s="10"/>
      <c r="DW837" s="10"/>
      <c r="DX837" s="10"/>
      <c r="DY837" s="10"/>
      <c r="DZ837" s="10"/>
      <c r="EA837" s="10"/>
      <c r="EB837" s="10"/>
      <c r="EC837" s="10"/>
      <c r="ED837" s="10"/>
      <c r="EE837" s="10"/>
      <c r="EF837" s="10"/>
      <c r="EG837" s="10"/>
      <c r="EH837" s="10"/>
      <c r="EI837" s="10"/>
      <c r="EJ837" s="10"/>
      <c r="EK837" s="10"/>
      <c r="EL837" s="10"/>
      <c r="EM837" s="10"/>
      <c r="EN837" s="10"/>
      <c r="EO837" s="10"/>
      <c r="EP837" s="10"/>
      <c r="EQ837" s="10"/>
      <c r="ER837" s="10"/>
      <c r="ES837" s="10"/>
      <c r="ET837" s="10"/>
      <c r="EU837" s="10"/>
      <c r="EV837" s="10"/>
      <c r="EW837" s="10"/>
      <c r="EX837" s="10"/>
      <c r="EY837" s="10"/>
      <c r="EZ837" s="10"/>
      <c r="FA837" s="10"/>
      <c r="FB837" s="10"/>
      <c r="FC837" s="10"/>
      <c r="FD837" s="10"/>
      <c r="FE837" s="10"/>
      <c r="FF837" s="10"/>
      <c r="FG837" s="10"/>
      <c r="FH837" s="10"/>
      <c r="FI837" s="10"/>
      <c r="FJ837" s="10"/>
      <c r="FK837" s="10"/>
      <c r="FL837" s="10"/>
      <c r="FM837" s="10"/>
      <c r="FN837" s="10"/>
      <c r="FO837" s="10"/>
      <c r="FP837" s="10"/>
      <c r="FQ837" s="10"/>
      <c r="FR837" s="10"/>
      <c r="FS837" s="10"/>
      <c r="FT837" s="10"/>
      <c r="FU837" s="10"/>
      <c r="FV837" s="10"/>
      <c r="FW837" s="10"/>
      <c r="FX837" s="10"/>
      <c r="FY837" s="10"/>
      <c r="FZ837" s="10"/>
      <c r="GA837" s="10"/>
      <c r="GB837" s="10"/>
      <c r="GC837" s="10"/>
      <c r="GD837" s="10"/>
      <c r="GE837" s="10"/>
      <c r="GF837" s="10"/>
      <c r="GG837" s="10"/>
      <c r="GH837" s="10"/>
      <c r="GI837" s="10"/>
      <c r="GJ837" s="10"/>
      <c r="GK837" s="10"/>
      <c r="GL837" s="10"/>
      <c r="GM837" s="10"/>
      <c r="GN837" s="10"/>
      <c r="GO837" s="10"/>
      <c r="GP837" s="10"/>
      <c r="GQ837" s="10"/>
      <c r="GR837" s="10"/>
      <c r="GS837" s="10"/>
      <c r="GT837" s="10"/>
      <c r="GU837" s="10"/>
      <c r="GV837" s="10"/>
      <c r="GW837" s="10"/>
      <c r="GX837" s="10"/>
      <c r="GY837" s="10"/>
      <c r="GZ837" s="10"/>
      <c r="HA837" s="10"/>
      <c r="HB837" s="10"/>
      <c r="HC837" s="10"/>
      <c r="HD837" s="10"/>
      <c r="HE837" s="10"/>
      <c r="HF837" s="10"/>
      <c r="HG837" s="10"/>
      <c r="HH837" s="10"/>
      <c r="HI837" s="10"/>
      <c r="HJ837" s="10"/>
      <c r="HK837" s="10"/>
      <c r="HL837" s="10"/>
      <c r="HM837" s="10"/>
      <c r="HN837" s="10"/>
      <c r="HO837" s="10"/>
      <c r="HP837" s="10"/>
      <c r="HQ837" s="10"/>
      <c r="HR837" s="10"/>
      <c r="HS837" s="10"/>
      <c r="HT837" s="10"/>
      <c r="HU837" s="10"/>
      <c r="HV837" s="10"/>
      <c r="HW837" s="10"/>
      <c r="HX837" s="10"/>
      <c r="HY837" s="10"/>
      <c r="HZ837" s="10"/>
      <c r="IA837" s="10"/>
      <c r="IB837" s="10"/>
      <c r="IC837" s="10"/>
      <c r="ID837" s="10"/>
      <c r="IE837" s="10"/>
      <c r="IF837" s="10"/>
      <c r="IG837" s="10"/>
      <c r="IH837" s="10"/>
      <c r="II837" s="10"/>
      <c r="IJ837" s="10"/>
      <c r="IK837" s="10"/>
      <c r="IL837" s="10"/>
      <c r="IM837" s="10"/>
      <c r="IN837" s="10"/>
      <c r="IO837" s="10"/>
      <c r="IP837" s="10"/>
    </row>
    <row r="838" s="10" customFormat="1" ht="94.5" spans="1:12">
      <c r="A838" s="29" t="s">
        <v>2504</v>
      </c>
      <c r="B838" s="49">
        <v>330211043000</v>
      </c>
      <c r="C838" s="59" t="s">
        <v>2505</v>
      </c>
      <c r="D838" s="32" t="s">
        <v>10</v>
      </c>
      <c r="E838" s="33" t="s">
        <v>2405</v>
      </c>
      <c r="F838" s="31" t="s">
        <v>2506</v>
      </c>
      <c r="G838" s="34" t="s">
        <v>2407</v>
      </c>
      <c r="H838" s="15"/>
      <c r="I838" s="15"/>
      <c r="J838" s="15"/>
      <c r="K838" s="15"/>
      <c r="L838" s="15"/>
    </row>
    <row r="839" s="10" customFormat="1" ht="270" spans="1:12">
      <c r="A839" s="29" t="s">
        <v>2507</v>
      </c>
      <c r="B839" s="49">
        <v>330211026006</v>
      </c>
      <c r="C839" s="59" t="s">
        <v>2508</v>
      </c>
      <c r="D839" s="32" t="s">
        <v>10</v>
      </c>
      <c r="E839" s="33" t="s">
        <v>2405</v>
      </c>
      <c r="F839" s="31" t="s">
        <v>2509</v>
      </c>
      <c r="G839" s="34" t="s">
        <v>2407</v>
      </c>
      <c r="H839" s="15"/>
      <c r="I839" s="15"/>
      <c r="J839" s="15"/>
      <c r="K839" s="15"/>
      <c r="L839" s="15"/>
    </row>
    <row r="840" s="10" customFormat="1" ht="108" spans="1:12">
      <c r="A840" s="29" t="s">
        <v>2510</v>
      </c>
      <c r="B840" s="49">
        <v>330211024005</v>
      </c>
      <c r="C840" s="59" t="s">
        <v>2511</v>
      </c>
      <c r="D840" s="32" t="s">
        <v>10</v>
      </c>
      <c r="E840" s="33" t="s">
        <v>2405</v>
      </c>
      <c r="F840" s="31" t="s">
        <v>2512</v>
      </c>
      <c r="G840" s="34" t="s">
        <v>2407</v>
      </c>
      <c r="H840" s="15"/>
      <c r="I840" s="15"/>
      <c r="J840" s="15"/>
      <c r="K840" s="15"/>
      <c r="L840" s="15"/>
    </row>
    <row r="841" s="10" customFormat="1" ht="148.5" spans="1:12">
      <c r="A841" s="29" t="s">
        <v>2513</v>
      </c>
      <c r="B841" s="49">
        <v>330211023003</v>
      </c>
      <c r="C841" s="59" t="s">
        <v>2514</v>
      </c>
      <c r="D841" s="32" t="s">
        <v>10</v>
      </c>
      <c r="E841" s="33" t="s">
        <v>2405</v>
      </c>
      <c r="F841" s="31" t="s">
        <v>2515</v>
      </c>
      <c r="G841" s="34" t="s">
        <v>2407</v>
      </c>
      <c r="H841" s="15"/>
      <c r="I841" s="15"/>
      <c r="J841" s="15"/>
      <c r="K841" s="15"/>
      <c r="L841" s="15"/>
    </row>
    <row r="842" s="10" customFormat="1" ht="81" spans="1:12">
      <c r="A842" s="29" t="s">
        <v>2516</v>
      </c>
      <c r="B842" s="49">
        <v>330211007000</v>
      </c>
      <c r="C842" s="59" t="s">
        <v>2517</v>
      </c>
      <c r="D842" s="32" t="s">
        <v>10</v>
      </c>
      <c r="E842" s="33" t="s">
        <v>2405</v>
      </c>
      <c r="F842" s="31" t="s">
        <v>2518</v>
      </c>
      <c r="G842" s="34" t="s">
        <v>2407</v>
      </c>
      <c r="H842" s="15"/>
      <c r="I842" s="15"/>
      <c r="J842" s="15"/>
      <c r="K842" s="15"/>
      <c r="L842" s="15"/>
    </row>
    <row r="843" s="10" customFormat="1" ht="121.5" spans="1:12">
      <c r="A843" s="29" t="s">
        <v>2519</v>
      </c>
      <c r="B843" s="49">
        <v>330211002000</v>
      </c>
      <c r="C843" s="59" t="s">
        <v>2520</v>
      </c>
      <c r="D843" s="32" t="s">
        <v>10</v>
      </c>
      <c r="E843" s="33" t="s">
        <v>2405</v>
      </c>
      <c r="F843" s="31" t="s">
        <v>2521</v>
      </c>
      <c r="G843" s="34" t="s">
        <v>2407</v>
      </c>
      <c r="H843" s="15"/>
      <c r="I843" s="15"/>
      <c r="J843" s="15"/>
      <c r="K843" s="15"/>
      <c r="L843" s="15"/>
    </row>
    <row r="844" s="10" customFormat="1" ht="189" spans="1:250">
      <c r="A844" s="29" t="s">
        <v>2522</v>
      </c>
      <c r="B844" s="30">
        <v>330264019004</v>
      </c>
      <c r="C844" s="31" t="s">
        <v>2523</v>
      </c>
      <c r="D844" s="32" t="s">
        <v>10</v>
      </c>
      <c r="E844" s="33" t="s">
        <v>2524</v>
      </c>
      <c r="F844" s="40" t="s">
        <v>2525</v>
      </c>
      <c r="G844" s="60" t="s">
        <v>1376</v>
      </c>
      <c r="H844" s="61"/>
      <c r="I844" s="61"/>
      <c r="J844" s="61"/>
      <c r="K844" s="61"/>
      <c r="L844" s="6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1"/>
      <c r="BX844" s="11"/>
      <c r="BY844" s="11"/>
      <c r="BZ844" s="11"/>
      <c r="CA844" s="11"/>
      <c r="CB844" s="11"/>
      <c r="CC844" s="11"/>
      <c r="CD844" s="11"/>
      <c r="CE844" s="11"/>
      <c r="CF844" s="11"/>
      <c r="CG844" s="11"/>
      <c r="CH844" s="11"/>
      <c r="CI844" s="11"/>
      <c r="CJ844" s="11"/>
      <c r="CK844" s="11"/>
      <c r="CL844" s="11"/>
      <c r="CM844" s="11"/>
      <c r="CN844" s="11"/>
      <c r="CO844" s="11"/>
      <c r="CP844" s="11"/>
      <c r="CQ844" s="11"/>
      <c r="CR844" s="11"/>
      <c r="CS844" s="11"/>
      <c r="CT844" s="11"/>
      <c r="CU844" s="11"/>
      <c r="CV844" s="11"/>
      <c r="CW844" s="11"/>
      <c r="CX844" s="11"/>
      <c r="CY844" s="11"/>
      <c r="CZ844" s="11"/>
      <c r="DA844" s="11"/>
      <c r="DB844" s="11"/>
      <c r="DC844" s="11"/>
      <c r="DD844" s="11"/>
      <c r="DE844" s="11"/>
      <c r="DF844" s="11"/>
      <c r="DG844" s="11"/>
      <c r="DH844" s="11"/>
      <c r="DI844" s="11"/>
      <c r="DJ844" s="11"/>
      <c r="DK844" s="11"/>
      <c r="DL844" s="11"/>
      <c r="DM844" s="11"/>
      <c r="DN844" s="11"/>
      <c r="DO844" s="11"/>
      <c r="DP844" s="11"/>
      <c r="DQ844" s="11"/>
      <c r="DR844" s="11"/>
      <c r="DS844" s="11"/>
      <c r="DT844" s="11"/>
      <c r="DU844" s="11"/>
      <c r="DV844" s="11"/>
      <c r="DW844" s="11"/>
      <c r="DX844" s="11"/>
      <c r="DY844" s="11"/>
      <c r="DZ844" s="11"/>
      <c r="EA844" s="11"/>
      <c r="EB844" s="11"/>
      <c r="EC844" s="11"/>
      <c r="ED844" s="11"/>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c r="FL844" s="11"/>
      <c r="FM844" s="11"/>
      <c r="FN844" s="11"/>
      <c r="FO844" s="11"/>
      <c r="FP844" s="11"/>
      <c r="FQ844" s="11"/>
      <c r="FR844" s="11"/>
      <c r="FS844" s="11"/>
      <c r="FT844" s="11"/>
      <c r="FU844" s="11"/>
      <c r="FV844" s="11"/>
      <c r="FW844" s="11"/>
      <c r="FX844" s="11"/>
      <c r="FY844" s="11"/>
      <c r="FZ844" s="11"/>
      <c r="GA844" s="11"/>
      <c r="GB844" s="11"/>
      <c r="GC844" s="11"/>
      <c r="GD844" s="11"/>
      <c r="GE844" s="11"/>
      <c r="GF844" s="11"/>
      <c r="GG844" s="11"/>
      <c r="GH844" s="11"/>
      <c r="GI844" s="11"/>
      <c r="GJ844" s="11"/>
      <c r="GK844" s="11"/>
      <c r="GL844" s="11"/>
      <c r="GM844" s="11"/>
      <c r="GN844" s="11"/>
      <c r="GO844" s="11"/>
      <c r="GP844" s="11"/>
      <c r="GQ844" s="11"/>
      <c r="GR844" s="11"/>
      <c r="GS844" s="11"/>
      <c r="GT844" s="11"/>
      <c r="GU844" s="11"/>
      <c r="GV844" s="11"/>
      <c r="GW844" s="11"/>
      <c r="GX844" s="11"/>
      <c r="GY844" s="11"/>
      <c r="GZ844" s="11"/>
      <c r="HA844" s="11"/>
      <c r="HB844" s="11"/>
      <c r="HC844" s="11"/>
      <c r="HD844" s="11"/>
      <c r="HE844" s="11"/>
      <c r="HF844" s="11"/>
      <c r="HG844" s="11"/>
      <c r="HH844" s="11"/>
      <c r="HI844" s="11"/>
      <c r="HJ844" s="11"/>
      <c r="HK844" s="11"/>
      <c r="HL844" s="11"/>
      <c r="HM844" s="11"/>
      <c r="HN844" s="11"/>
      <c r="HO844" s="11"/>
      <c r="HP844" s="11"/>
      <c r="HQ844" s="11"/>
      <c r="HR844" s="11"/>
      <c r="HS844" s="11"/>
      <c r="HT844" s="11"/>
      <c r="HU844" s="11"/>
      <c r="HV844" s="11"/>
      <c r="HW844" s="11"/>
      <c r="HX844" s="11"/>
      <c r="HY844" s="11"/>
      <c r="HZ844" s="11"/>
      <c r="IA844" s="11"/>
      <c r="IB844" s="11"/>
      <c r="IC844" s="11"/>
      <c r="ID844" s="11"/>
      <c r="IE844" s="11"/>
      <c r="IF844" s="11"/>
      <c r="IG844" s="11"/>
      <c r="IH844" s="11"/>
      <c r="II844" s="11"/>
      <c r="IJ844" s="11"/>
      <c r="IK844" s="11"/>
      <c r="IL844" s="11"/>
      <c r="IM844" s="11"/>
      <c r="IN844" s="11"/>
      <c r="IO844" s="11"/>
      <c r="IP844" s="11"/>
    </row>
    <row r="845" s="10" customFormat="1" ht="283.5" spans="1:12">
      <c r="A845" s="29" t="s">
        <v>2526</v>
      </c>
      <c r="B845" s="30">
        <v>330264017000</v>
      </c>
      <c r="C845" s="31" t="s">
        <v>2527</v>
      </c>
      <c r="D845" s="32" t="s">
        <v>10</v>
      </c>
      <c r="E845" s="33" t="s">
        <v>2524</v>
      </c>
      <c r="F845" s="40" t="s">
        <v>2528</v>
      </c>
      <c r="G845" s="34" t="s">
        <v>1376</v>
      </c>
      <c r="H845" s="15"/>
      <c r="I845" s="15"/>
      <c r="J845" s="15"/>
      <c r="K845" s="15"/>
      <c r="L845" s="15"/>
    </row>
    <row r="846" s="10" customFormat="1" ht="189" spans="1:12">
      <c r="A846" s="29" t="s">
        <v>2529</v>
      </c>
      <c r="B846" s="30">
        <v>330264010004</v>
      </c>
      <c r="C846" s="31" t="s">
        <v>2530</v>
      </c>
      <c r="D846" s="32" t="s">
        <v>10</v>
      </c>
      <c r="E846" s="33" t="s">
        <v>2524</v>
      </c>
      <c r="F846" s="40" t="s">
        <v>2531</v>
      </c>
      <c r="G846" s="34" t="s">
        <v>1376</v>
      </c>
      <c r="H846" s="15"/>
      <c r="I846" s="15"/>
      <c r="J846" s="15"/>
      <c r="K846" s="15"/>
      <c r="L846" s="15"/>
    </row>
    <row r="847" s="10" customFormat="1" ht="202.5" spans="1:12">
      <c r="A847" s="29" t="s">
        <v>2532</v>
      </c>
      <c r="B847" s="30">
        <v>330264010003</v>
      </c>
      <c r="C847" s="31" t="s">
        <v>2533</v>
      </c>
      <c r="D847" s="32" t="s">
        <v>10</v>
      </c>
      <c r="E847" s="33" t="s">
        <v>2524</v>
      </c>
      <c r="F847" s="40" t="s">
        <v>2534</v>
      </c>
      <c r="G847" s="34" t="s">
        <v>2535</v>
      </c>
      <c r="H847" s="15"/>
      <c r="I847" s="15"/>
      <c r="J847" s="15"/>
      <c r="K847" s="15"/>
      <c r="L847" s="15"/>
    </row>
    <row r="848" s="10" customFormat="1" ht="202.5" spans="1:12">
      <c r="A848" s="29" t="s">
        <v>2536</v>
      </c>
      <c r="B848" s="30">
        <v>330264010002</v>
      </c>
      <c r="C848" s="31" t="s">
        <v>2537</v>
      </c>
      <c r="D848" s="32" t="s">
        <v>10</v>
      </c>
      <c r="E848" s="33" t="s">
        <v>2524</v>
      </c>
      <c r="F848" s="40" t="s">
        <v>2538</v>
      </c>
      <c r="G848" s="34" t="s">
        <v>1376</v>
      </c>
      <c r="H848" s="15"/>
      <c r="I848" s="15"/>
      <c r="J848" s="15"/>
      <c r="K848" s="15"/>
      <c r="L848" s="15"/>
    </row>
    <row r="849" s="10" customFormat="1" ht="243" spans="1:12">
      <c r="A849" s="29" t="s">
        <v>2539</v>
      </c>
      <c r="B849" s="30">
        <v>330264010001</v>
      </c>
      <c r="C849" s="31" t="s">
        <v>2540</v>
      </c>
      <c r="D849" s="32" t="s">
        <v>10</v>
      </c>
      <c r="E849" s="33" t="s">
        <v>2524</v>
      </c>
      <c r="F849" s="40" t="s">
        <v>2541</v>
      </c>
      <c r="G849" s="34" t="s">
        <v>2535</v>
      </c>
      <c r="H849" s="15"/>
      <c r="I849" s="15"/>
      <c r="J849" s="15"/>
      <c r="K849" s="15"/>
      <c r="L849" s="15"/>
    </row>
    <row r="850" s="10" customFormat="1" ht="297" spans="1:12">
      <c r="A850" s="29" t="s">
        <v>2542</v>
      </c>
      <c r="B850" s="30">
        <v>330264008000</v>
      </c>
      <c r="C850" s="31" t="s">
        <v>2543</v>
      </c>
      <c r="D850" s="32" t="s">
        <v>10</v>
      </c>
      <c r="E850" s="33" t="s">
        <v>2524</v>
      </c>
      <c r="F850" s="40" t="s">
        <v>2544</v>
      </c>
      <c r="G850" s="34" t="s">
        <v>1376</v>
      </c>
      <c r="H850" s="15"/>
      <c r="I850" s="15"/>
      <c r="J850" s="15"/>
      <c r="K850" s="15"/>
      <c r="L850" s="15"/>
    </row>
    <row r="851" s="10" customFormat="1" ht="162" spans="1:12">
      <c r="A851" s="29" t="s">
        <v>2545</v>
      </c>
      <c r="B851" s="30">
        <v>330264003000</v>
      </c>
      <c r="C851" s="31" t="s">
        <v>2546</v>
      </c>
      <c r="D851" s="32" t="s">
        <v>10</v>
      </c>
      <c r="E851" s="33" t="s">
        <v>2524</v>
      </c>
      <c r="F851" s="40" t="s">
        <v>2547</v>
      </c>
      <c r="G851" s="34" t="s">
        <v>1376</v>
      </c>
      <c r="H851" s="15"/>
      <c r="I851" s="15"/>
      <c r="J851" s="15"/>
      <c r="K851" s="15"/>
      <c r="L851" s="15"/>
    </row>
    <row r="852" s="10" customFormat="1" ht="364.5" spans="1:12">
      <c r="A852" s="29" t="s">
        <v>2548</v>
      </c>
      <c r="B852" s="30">
        <v>330264143000</v>
      </c>
      <c r="C852" s="31" t="s">
        <v>2549</v>
      </c>
      <c r="D852" s="32" t="s">
        <v>10</v>
      </c>
      <c r="E852" s="33" t="s">
        <v>2524</v>
      </c>
      <c r="F852" s="40" t="s">
        <v>2550</v>
      </c>
      <c r="G852" s="34" t="s">
        <v>2535</v>
      </c>
      <c r="H852" s="15"/>
      <c r="I852" s="15"/>
      <c r="J852" s="15"/>
      <c r="K852" s="15"/>
      <c r="L852" s="15"/>
    </row>
    <row r="853" s="10" customFormat="1" ht="135" spans="1:12">
      <c r="A853" s="29" t="s">
        <v>2551</v>
      </c>
      <c r="B853" s="30">
        <v>330264141000</v>
      </c>
      <c r="C853" s="31" t="s">
        <v>2552</v>
      </c>
      <c r="D853" s="32" t="s">
        <v>10</v>
      </c>
      <c r="E853" s="33" t="s">
        <v>2524</v>
      </c>
      <c r="F853" s="40" t="s">
        <v>2553</v>
      </c>
      <c r="G853" s="34" t="s">
        <v>2535</v>
      </c>
      <c r="H853" s="15"/>
      <c r="I853" s="15"/>
      <c r="J853" s="15"/>
      <c r="K853" s="15"/>
      <c r="L853" s="15"/>
    </row>
    <row r="854" s="10" customFormat="1" ht="108" spans="1:12">
      <c r="A854" s="29" t="s">
        <v>2554</v>
      </c>
      <c r="B854" s="30">
        <v>330264140000</v>
      </c>
      <c r="C854" s="31" t="s">
        <v>2555</v>
      </c>
      <c r="D854" s="32" t="s">
        <v>10</v>
      </c>
      <c r="E854" s="33" t="s">
        <v>2524</v>
      </c>
      <c r="F854" s="40" t="s">
        <v>2556</v>
      </c>
      <c r="G854" s="34" t="s">
        <v>2535</v>
      </c>
      <c r="H854" s="15"/>
      <c r="I854" s="15"/>
      <c r="J854" s="15"/>
      <c r="K854" s="15"/>
      <c r="L854" s="15"/>
    </row>
    <row r="855" s="10" customFormat="1" ht="135" spans="1:12">
      <c r="A855" s="29" t="s">
        <v>2557</v>
      </c>
      <c r="B855" s="30">
        <v>330264139000</v>
      </c>
      <c r="C855" s="31" t="s">
        <v>2558</v>
      </c>
      <c r="D855" s="32" t="s">
        <v>10</v>
      </c>
      <c r="E855" s="33" t="s">
        <v>2524</v>
      </c>
      <c r="F855" s="40" t="s">
        <v>2559</v>
      </c>
      <c r="G855" s="34" t="s">
        <v>2535</v>
      </c>
      <c r="H855" s="15"/>
      <c r="I855" s="15"/>
      <c r="J855" s="15"/>
      <c r="K855" s="15"/>
      <c r="L855" s="15"/>
    </row>
    <row r="856" s="10" customFormat="1" ht="94.5" spans="1:12">
      <c r="A856" s="29" t="s">
        <v>2560</v>
      </c>
      <c r="B856" s="30">
        <v>330264137000</v>
      </c>
      <c r="C856" s="31" t="s">
        <v>2561</v>
      </c>
      <c r="D856" s="32" t="s">
        <v>10</v>
      </c>
      <c r="E856" s="33" t="s">
        <v>2524</v>
      </c>
      <c r="F856" s="40" t="s">
        <v>2562</v>
      </c>
      <c r="G856" s="34" t="s">
        <v>2535</v>
      </c>
      <c r="H856" s="15"/>
      <c r="I856" s="15"/>
      <c r="J856" s="15"/>
      <c r="K856" s="15"/>
      <c r="L856" s="15"/>
    </row>
    <row r="857" s="10" customFormat="1" ht="54" spans="1:12">
      <c r="A857" s="29" t="s">
        <v>2563</v>
      </c>
      <c r="B857" s="30">
        <v>330264136000</v>
      </c>
      <c r="C857" s="31" t="s">
        <v>2564</v>
      </c>
      <c r="D857" s="32" t="s">
        <v>10</v>
      </c>
      <c r="E857" s="33" t="s">
        <v>2524</v>
      </c>
      <c r="F857" s="40" t="s">
        <v>2565</v>
      </c>
      <c r="G857" s="34" t="s">
        <v>2535</v>
      </c>
      <c r="H857" s="15"/>
      <c r="I857" s="15"/>
      <c r="J857" s="15"/>
      <c r="K857" s="15"/>
      <c r="L857" s="15"/>
    </row>
    <row r="858" s="10" customFormat="1" ht="67.5" spans="1:12">
      <c r="A858" s="29" t="s">
        <v>2566</v>
      </c>
      <c r="B858" s="30">
        <v>330264135000</v>
      </c>
      <c r="C858" s="31" t="s">
        <v>2567</v>
      </c>
      <c r="D858" s="32" t="s">
        <v>10</v>
      </c>
      <c r="E858" s="33" t="s">
        <v>2524</v>
      </c>
      <c r="F858" s="40" t="s">
        <v>2568</v>
      </c>
      <c r="G858" s="34" t="s">
        <v>2535</v>
      </c>
      <c r="H858" s="15"/>
      <c r="I858" s="15"/>
      <c r="J858" s="15"/>
      <c r="K858" s="15"/>
      <c r="L858" s="15"/>
    </row>
    <row r="859" s="10" customFormat="1" ht="40.5" spans="1:12">
      <c r="A859" s="29" t="s">
        <v>2569</v>
      </c>
      <c r="B859" s="30">
        <v>330264134000</v>
      </c>
      <c r="C859" s="31" t="s">
        <v>2570</v>
      </c>
      <c r="D859" s="32" t="s">
        <v>10</v>
      </c>
      <c r="E859" s="33" t="s">
        <v>2524</v>
      </c>
      <c r="F859" s="40" t="s">
        <v>2571</v>
      </c>
      <c r="G859" s="34" t="s">
        <v>2535</v>
      </c>
      <c r="H859" s="15"/>
      <c r="I859" s="15"/>
      <c r="J859" s="15"/>
      <c r="K859" s="15"/>
      <c r="L859" s="15"/>
    </row>
    <row r="860" s="10" customFormat="1" ht="202.5" spans="1:12">
      <c r="A860" s="29" t="s">
        <v>2572</v>
      </c>
      <c r="B860" s="30">
        <v>330264108000</v>
      </c>
      <c r="C860" s="31" t="s">
        <v>2573</v>
      </c>
      <c r="D860" s="32" t="s">
        <v>10</v>
      </c>
      <c r="E860" s="33" t="s">
        <v>2524</v>
      </c>
      <c r="F860" s="40" t="s">
        <v>2574</v>
      </c>
      <c r="G860" s="34" t="s">
        <v>2535</v>
      </c>
      <c r="H860" s="15"/>
      <c r="I860" s="15"/>
      <c r="J860" s="15"/>
      <c r="K860" s="15"/>
      <c r="L860" s="15"/>
    </row>
    <row r="861" s="10" customFormat="1" ht="148.5" spans="1:12">
      <c r="A861" s="29" t="s">
        <v>2575</v>
      </c>
      <c r="B861" s="30">
        <v>330264107000</v>
      </c>
      <c r="C861" s="31" t="s">
        <v>2576</v>
      </c>
      <c r="D861" s="32" t="s">
        <v>10</v>
      </c>
      <c r="E861" s="33" t="s">
        <v>2524</v>
      </c>
      <c r="F861" s="40" t="s">
        <v>2577</v>
      </c>
      <c r="G861" s="34" t="s">
        <v>2535</v>
      </c>
      <c r="H861" s="15"/>
      <c r="I861" s="15"/>
      <c r="J861" s="15"/>
      <c r="K861" s="15"/>
      <c r="L861" s="15"/>
    </row>
    <row r="862" s="10" customFormat="1" ht="135" spans="1:12">
      <c r="A862" s="29" t="s">
        <v>2578</v>
      </c>
      <c r="B862" s="30">
        <v>330264105000</v>
      </c>
      <c r="C862" s="31" t="s">
        <v>2579</v>
      </c>
      <c r="D862" s="32" t="s">
        <v>10</v>
      </c>
      <c r="E862" s="33" t="s">
        <v>2524</v>
      </c>
      <c r="F862" s="40" t="s">
        <v>2580</v>
      </c>
      <c r="G862" s="34" t="s">
        <v>2535</v>
      </c>
      <c r="H862" s="15"/>
      <c r="I862" s="15"/>
      <c r="J862" s="15"/>
      <c r="K862" s="15"/>
      <c r="L862" s="15"/>
    </row>
    <row r="863" s="10" customFormat="1" ht="148.5" spans="1:12">
      <c r="A863" s="29" t="s">
        <v>2581</v>
      </c>
      <c r="B863" s="30">
        <v>330264101000</v>
      </c>
      <c r="C863" s="31" t="s">
        <v>2582</v>
      </c>
      <c r="D863" s="32" t="s">
        <v>10</v>
      </c>
      <c r="E863" s="33" t="s">
        <v>2524</v>
      </c>
      <c r="F863" s="40" t="s">
        <v>2583</v>
      </c>
      <c r="G863" s="34" t="s">
        <v>2535</v>
      </c>
      <c r="H863" s="15"/>
      <c r="I863" s="15"/>
      <c r="J863" s="15"/>
      <c r="K863" s="15"/>
      <c r="L863" s="15"/>
    </row>
    <row r="864" s="10" customFormat="1" ht="148.5" spans="1:12">
      <c r="A864" s="29" t="s">
        <v>2584</v>
      </c>
      <c r="B864" s="30">
        <v>330264100000</v>
      </c>
      <c r="C864" s="31" t="s">
        <v>2585</v>
      </c>
      <c r="D864" s="32" t="s">
        <v>10</v>
      </c>
      <c r="E864" s="33" t="s">
        <v>2524</v>
      </c>
      <c r="F864" s="40" t="s">
        <v>2586</v>
      </c>
      <c r="G864" s="34" t="s">
        <v>2535</v>
      </c>
      <c r="H864" s="15"/>
      <c r="I864" s="15"/>
      <c r="J864" s="15"/>
      <c r="K864" s="15"/>
      <c r="L864" s="15"/>
    </row>
    <row r="865" s="10" customFormat="1" ht="175.5" spans="1:12">
      <c r="A865" s="29" t="s">
        <v>2587</v>
      </c>
      <c r="B865" s="30">
        <v>330264098000</v>
      </c>
      <c r="C865" s="31" t="s">
        <v>2588</v>
      </c>
      <c r="D865" s="32" t="s">
        <v>10</v>
      </c>
      <c r="E865" s="33" t="s">
        <v>2524</v>
      </c>
      <c r="F865" s="40" t="s">
        <v>2589</v>
      </c>
      <c r="G865" s="34" t="s">
        <v>2535</v>
      </c>
      <c r="H865" s="15"/>
      <c r="I865" s="15"/>
      <c r="J865" s="15"/>
      <c r="K865" s="15"/>
      <c r="L865" s="15"/>
    </row>
    <row r="866" s="10" customFormat="1" ht="175.5" spans="1:12">
      <c r="A866" s="29" t="s">
        <v>2590</v>
      </c>
      <c r="B866" s="30">
        <v>330264097000</v>
      </c>
      <c r="C866" s="31" t="s">
        <v>2591</v>
      </c>
      <c r="D866" s="32" t="s">
        <v>10</v>
      </c>
      <c r="E866" s="33" t="s">
        <v>2524</v>
      </c>
      <c r="F866" s="40" t="s">
        <v>2592</v>
      </c>
      <c r="G866" s="34" t="s">
        <v>2535</v>
      </c>
      <c r="H866" s="15"/>
      <c r="I866" s="15"/>
      <c r="J866" s="15"/>
      <c r="K866" s="15"/>
      <c r="L866" s="15"/>
    </row>
    <row r="867" s="10" customFormat="1" ht="162" spans="1:12">
      <c r="A867" s="29" t="s">
        <v>2593</v>
      </c>
      <c r="B867" s="30">
        <v>330264096000</v>
      </c>
      <c r="C867" s="31" t="s">
        <v>2594</v>
      </c>
      <c r="D867" s="32" t="s">
        <v>10</v>
      </c>
      <c r="E867" s="33" t="s">
        <v>2524</v>
      </c>
      <c r="F867" s="40" t="s">
        <v>2595</v>
      </c>
      <c r="G867" s="34" t="s">
        <v>2535</v>
      </c>
      <c r="H867" s="15"/>
      <c r="I867" s="15"/>
      <c r="J867" s="15"/>
      <c r="K867" s="15"/>
      <c r="L867" s="15"/>
    </row>
    <row r="868" s="10" customFormat="1" ht="148.5" spans="1:12">
      <c r="A868" s="29" t="s">
        <v>2596</v>
      </c>
      <c r="B868" s="30">
        <v>330264095000</v>
      </c>
      <c r="C868" s="31" t="s">
        <v>2597</v>
      </c>
      <c r="D868" s="32" t="s">
        <v>10</v>
      </c>
      <c r="E868" s="33" t="s">
        <v>2524</v>
      </c>
      <c r="F868" s="40" t="s">
        <v>2598</v>
      </c>
      <c r="G868" s="34" t="s">
        <v>2535</v>
      </c>
      <c r="H868" s="15"/>
      <c r="I868" s="15"/>
      <c r="J868" s="15"/>
      <c r="K868" s="15"/>
      <c r="L868" s="15"/>
    </row>
    <row r="869" s="10" customFormat="1" ht="256.5" spans="1:12">
      <c r="A869" s="29" t="s">
        <v>2599</v>
      </c>
      <c r="B869" s="30">
        <v>330264091000</v>
      </c>
      <c r="C869" s="31" t="s">
        <v>2600</v>
      </c>
      <c r="D869" s="32" t="s">
        <v>10</v>
      </c>
      <c r="E869" s="33" t="s">
        <v>2524</v>
      </c>
      <c r="F869" s="40" t="s">
        <v>2601</v>
      </c>
      <c r="G869" s="34" t="s">
        <v>2535</v>
      </c>
      <c r="H869" s="15"/>
      <c r="I869" s="15"/>
      <c r="J869" s="15"/>
      <c r="K869" s="15"/>
      <c r="L869" s="15"/>
    </row>
    <row r="870" s="10" customFormat="1" ht="162" spans="1:12">
      <c r="A870" s="29" t="s">
        <v>2602</v>
      </c>
      <c r="B870" s="30">
        <v>330264090000</v>
      </c>
      <c r="C870" s="31" t="s">
        <v>2603</v>
      </c>
      <c r="D870" s="32" t="s">
        <v>10</v>
      </c>
      <c r="E870" s="33" t="s">
        <v>2524</v>
      </c>
      <c r="F870" s="40" t="s">
        <v>2604</v>
      </c>
      <c r="G870" s="34" t="s">
        <v>2535</v>
      </c>
      <c r="H870" s="15"/>
      <c r="I870" s="15"/>
      <c r="J870" s="15"/>
      <c r="K870" s="15"/>
      <c r="L870" s="15"/>
    </row>
    <row r="871" s="10" customFormat="1" ht="162" spans="1:12">
      <c r="A871" s="29" t="s">
        <v>2605</v>
      </c>
      <c r="B871" s="30">
        <v>330264084000</v>
      </c>
      <c r="C871" s="31" t="s">
        <v>2606</v>
      </c>
      <c r="D871" s="32" t="s">
        <v>10</v>
      </c>
      <c r="E871" s="33" t="s">
        <v>2524</v>
      </c>
      <c r="F871" s="40" t="s">
        <v>2607</v>
      </c>
      <c r="G871" s="34" t="s">
        <v>2535</v>
      </c>
      <c r="H871" s="15"/>
      <c r="I871" s="15"/>
      <c r="J871" s="15"/>
      <c r="K871" s="15"/>
      <c r="L871" s="15"/>
    </row>
    <row r="872" s="10" customFormat="1" ht="216" spans="1:12">
      <c r="A872" s="29" t="s">
        <v>2608</v>
      </c>
      <c r="B872" s="30">
        <v>330264083000</v>
      </c>
      <c r="C872" s="31" t="s">
        <v>2609</v>
      </c>
      <c r="D872" s="32" t="s">
        <v>10</v>
      </c>
      <c r="E872" s="33" t="s">
        <v>2524</v>
      </c>
      <c r="F872" s="40" t="s">
        <v>2610</v>
      </c>
      <c r="G872" s="34" t="s">
        <v>2535</v>
      </c>
      <c r="H872" s="15"/>
      <c r="I872" s="15"/>
      <c r="J872" s="15"/>
      <c r="K872" s="15"/>
      <c r="L872" s="15"/>
    </row>
    <row r="873" s="10" customFormat="1" ht="216" spans="1:12">
      <c r="A873" s="29" t="s">
        <v>2611</v>
      </c>
      <c r="B873" s="30">
        <v>330264082000</v>
      </c>
      <c r="C873" s="31" t="s">
        <v>2612</v>
      </c>
      <c r="D873" s="32" t="s">
        <v>10</v>
      </c>
      <c r="E873" s="33" t="s">
        <v>2524</v>
      </c>
      <c r="F873" s="40" t="s">
        <v>2613</v>
      </c>
      <c r="G873" s="44" t="s">
        <v>2535</v>
      </c>
      <c r="H873" s="15"/>
      <c r="I873" s="15"/>
      <c r="J873" s="15"/>
      <c r="K873" s="15"/>
      <c r="L873" s="15"/>
    </row>
    <row r="874" s="10" customFormat="1" ht="67.5" spans="1:12">
      <c r="A874" s="29" t="s">
        <v>2614</v>
      </c>
      <c r="B874" s="30">
        <v>330264081000</v>
      </c>
      <c r="C874" s="31" t="s">
        <v>2615</v>
      </c>
      <c r="D874" s="32" t="s">
        <v>10</v>
      </c>
      <c r="E874" s="33" t="s">
        <v>2524</v>
      </c>
      <c r="F874" s="40" t="s">
        <v>2616</v>
      </c>
      <c r="G874" s="34" t="s">
        <v>2535</v>
      </c>
      <c r="H874" s="15"/>
      <c r="I874" s="15"/>
      <c r="J874" s="15"/>
      <c r="K874" s="15"/>
      <c r="L874" s="15"/>
    </row>
    <row r="875" s="10" customFormat="1" ht="81" spans="1:12">
      <c r="A875" s="29" t="s">
        <v>2617</v>
      </c>
      <c r="B875" s="30">
        <v>330264080000</v>
      </c>
      <c r="C875" s="31" t="s">
        <v>2618</v>
      </c>
      <c r="D875" s="32" t="s">
        <v>10</v>
      </c>
      <c r="E875" s="33" t="s">
        <v>2524</v>
      </c>
      <c r="F875" s="40" t="s">
        <v>2619</v>
      </c>
      <c r="G875" s="34" t="s">
        <v>2535</v>
      </c>
      <c r="H875" s="15"/>
      <c r="I875" s="15"/>
      <c r="J875" s="15"/>
      <c r="K875" s="15"/>
      <c r="L875" s="15"/>
    </row>
    <row r="876" s="10" customFormat="1" ht="54" spans="1:12">
      <c r="A876" s="29" t="s">
        <v>2620</v>
      </c>
      <c r="B876" s="30">
        <v>330264077000</v>
      </c>
      <c r="C876" s="31" t="s">
        <v>2621</v>
      </c>
      <c r="D876" s="32" t="s">
        <v>10</v>
      </c>
      <c r="E876" s="33" t="s">
        <v>2524</v>
      </c>
      <c r="F876" s="40" t="s">
        <v>2622</v>
      </c>
      <c r="G876" s="34" t="s">
        <v>2535</v>
      </c>
      <c r="H876" s="15"/>
      <c r="I876" s="15"/>
      <c r="J876" s="15"/>
      <c r="K876" s="15"/>
      <c r="L876" s="15"/>
    </row>
    <row r="877" s="10" customFormat="1" ht="108" spans="1:12">
      <c r="A877" s="29" t="s">
        <v>2623</v>
      </c>
      <c r="B877" s="30">
        <v>330264076000</v>
      </c>
      <c r="C877" s="31" t="s">
        <v>2624</v>
      </c>
      <c r="D877" s="32" t="s">
        <v>10</v>
      </c>
      <c r="E877" s="33" t="s">
        <v>2524</v>
      </c>
      <c r="F877" s="40" t="s">
        <v>2625</v>
      </c>
      <c r="G877" s="44" t="s">
        <v>2535</v>
      </c>
      <c r="H877" s="15"/>
      <c r="I877" s="15"/>
      <c r="J877" s="15"/>
      <c r="K877" s="15"/>
      <c r="L877" s="15"/>
    </row>
    <row r="878" s="10" customFormat="1" ht="67.5" spans="1:12">
      <c r="A878" s="29" t="s">
        <v>2626</v>
      </c>
      <c r="B878" s="30">
        <v>330264075000</v>
      </c>
      <c r="C878" s="31" t="s">
        <v>2627</v>
      </c>
      <c r="D878" s="32" t="s">
        <v>10</v>
      </c>
      <c r="E878" s="33" t="s">
        <v>2524</v>
      </c>
      <c r="F878" s="40" t="s">
        <v>2628</v>
      </c>
      <c r="G878" s="44" t="s">
        <v>2535</v>
      </c>
      <c r="H878" s="15"/>
      <c r="I878" s="15"/>
      <c r="J878" s="15"/>
      <c r="K878" s="15"/>
      <c r="L878" s="15"/>
    </row>
    <row r="879" s="10" customFormat="1" ht="135" spans="1:12">
      <c r="A879" s="29" t="s">
        <v>2629</v>
      </c>
      <c r="B879" s="30">
        <v>330264074000</v>
      </c>
      <c r="C879" s="31" t="s">
        <v>2630</v>
      </c>
      <c r="D879" s="32" t="s">
        <v>10</v>
      </c>
      <c r="E879" s="33" t="s">
        <v>2524</v>
      </c>
      <c r="F879" s="40" t="s">
        <v>2631</v>
      </c>
      <c r="G879" s="44" t="s">
        <v>2535</v>
      </c>
      <c r="H879" s="15"/>
      <c r="I879" s="15"/>
      <c r="J879" s="15"/>
      <c r="K879" s="15"/>
      <c r="L879" s="15"/>
    </row>
    <row r="880" s="10" customFormat="1" ht="67.5" spans="1:12">
      <c r="A880" s="29" t="s">
        <v>2632</v>
      </c>
      <c r="B880" s="30">
        <v>330264073000</v>
      </c>
      <c r="C880" s="31" t="s">
        <v>2633</v>
      </c>
      <c r="D880" s="32" t="s">
        <v>10</v>
      </c>
      <c r="E880" s="33" t="s">
        <v>2524</v>
      </c>
      <c r="F880" s="40" t="s">
        <v>2634</v>
      </c>
      <c r="G880" s="44" t="s">
        <v>2535</v>
      </c>
      <c r="H880" s="15"/>
      <c r="I880" s="15"/>
      <c r="J880" s="15"/>
      <c r="K880" s="15"/>
      <c r="L880" s="15"/>
    </row>
    <row r="881" s="10" customFormat="1" ht="229.5" spans="1:250">
      <c r="A881" s="29" t="s">
        <v>2635</v>
      </c>
      <c r="B881" s="30">
        <v>330264071000</v>
      </c>
      <c r="C881" s="31" t="s">
        <v>2636</v>
      </c>
      <c r="D881" s="32" t="s">
        <v>10</v>
      </c>
      <c r="E881" s="33" t="s">
        <v>2524</v>
      </c>
      <c r="F881" s="40" t="s">
        <v>2637</v>
      </c>
      <c r="G881" s="44" t="s">
        <v>2535</v>
      </c>
      <c r="H881" s="15"/>
      <c r="I881" s="15"/>
      <c r="J881" s="15"/>
      <c r="K881" s="15"/>
      <c r="L881" s="15"/>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row>
    <row r="882" s="10" customFormat="1" ht="54" spans="1:12">
      <c r="A882" s="29" t="s">
        <v>2638</v>
      </c>
      <c r="B882" s="30">
        <v>330264070000</v>
      </c>
      <c r="C882" s="31" t="s">
        <v>2639</v>
      </c>
      <c r="D882" s="32" t="s">
        <v>10</v>
      </c>
      <c r="E882" s="33" t="s">
        <v>2524</v>
      </c>
      <c r="F882" s="40" t="s">
        <v>2640</v>
      </c>
      <c r="G882" s="44" t="s">
        <v>2535</v>
      </c>
      <c r="H882" s="15"/>
      <c r="I882" s="15"/>
      <c r="J882" s="15"/>
      <c r="K882" s="15"/>
      <c r="L882" s="15"/>
    </row>
    <row r="883" s="10" customFormat="1" ht="148.5" spans="1:12">
      <c r="A883" s="29" t="s">
        <v>2641</v>
      </c>
      <c r="B883" s="30">
        <v>330264069002</v>
      </c>
      <c r="C883" s="31" t="s">
        <v>2642</v>
      </c>
      <c r="D883" s="32" t="s">
        <v>10</v>
      </c>
      <c r="E883" s="33" t="s">
        <v>2524</v>
      </c>
      <c r="F883" s="40" t="s">
        <v>2643</v>
      </c>
      <c r="G883" s="34" t="s">
        <v>2535</v>
      </c>
      <c r="H883" s="15"/>
      <c r="I883" s="15"/>
      <c r="J883" s="15"/>
      <c r="K883" s="15"/>
      <c r="L883" s="15"/>
    </row>
    <row r="884" s="10" customFormat="1" ht="54" spans="1:12">
      <c r="A884" s="29" t="s">
        <v>2644</v>
      </c>
      <c r="B884" s="30">
        <v>330264069001</v>
      </c>
      <c r="C884" s="31" t="s">
        <v>2645</v>
      </c>
      <c r="D884" s="32" t="s">
        <v>10</v>
      </c>
      <c r="E884" s="33" t="s">
        <v>2524</v>
      </c>
      <c r="F884" s="40" t="s">
        <v>2646</v>
      </c>
      <c r="G884" s="34" t="s">
        <v>2535</v>
      </c>
      <c r="H884" s="15"/>
      <c r="I884" s="15"/>
      <c r="J884" s="15"/>
      <c r="K884" s="15"/>
      <c r="L884" s="15"/>
    </row>
    <row r="885" s="10" customFormat="1" ht="229.5" spans="1:12">
      <c r="A885" s="29" t="s">
        <v>2647</v>
      </c>
      <c r="B885" s="30">
        <v>330264067000</v>
      </c>
      <c r="C885" s="31" t="s">
        <v>2648</v>
      </c>
      <c r="D885" s="32" t="s">
        <v>10</v>
      </c>
      <c r="E885" s="33" t="s">
        <v>2524</v>
      </c>
      <c r="F885" s="40" t="s">
        <v>2649</v>
      </c>
      <c r="G885" s="34" t="s">
        <v>2535</v>
      </c>
      <c r="H885" s="15"/>
      <c r="I885" s="15"/>
      <c r="J885" s="15"/>
      <c r="K885" s="15"/>
      <c r="L885" s="15"/>
    </row>
    <row r="886" s="10" customFormat="1" ht="283.5" spans="1:12">
      <c r="A886" s="29" t="s">
        <v>2650</v>
      </c>
      <c r="B886" s="30">
        <v>330264066000</v>
      </c>
      <c r="C886" s="31" t="s">
        <v>2651</v>
      </c>
      <c r="D886" s="32" t="s">
        <v>10</v>
      </c>
      <c r="E886" s="33" t="s">
        <v>2524</v>
      </c>
      <c r="F886" s="40" t="s">
        <v>2652</v>
      </c>
      <c r="G886" s="34" t="s">
        <v>2535</v>
      </c>
      <c r="H886" s="15"/>
      <c r="I886" s="15"/>
      <c r="J886" s="15"/>
      <c r="K886" s="15"/>
      <c r="L886" s="15"/>
    </row>
    <row r="887" s="10" customFormat="1" ht="54" spans="1:12">
      <c r="A887" s="29" t="s">
        <v>2653</v>
      </c>
      <c r="B887" s="30">
        <v>330264065000</v>
      </c>
      <c r="C887" s="31" t="s">
        <v>2654</v>
      </c>
      <c r="D887" s="32" t="s">
        <v>10</v>
      </c>
      <c r="E887" s="33" t="s">
        <v>2524</v>
      </c>
      <c r="F887" s="40" t="s">
        <v>2655</v>
      </c>
      <c r="G887" s="34" t="s">
        <v>2535</v>
      </c>
      <c r="H887" s="15"/>
      <c r="I887" s="15"/>
      <c r="J887" s="15"/>
      <c r="K887" s="15"/>
      <c r="L887" s="15"/>
    </row>
    <row r="888" s="10" customFormat="1" ht="202.5" spans="1:12">
      <c r="A888" s="29" t="s">
        <v>2656</v>
      </c>
      <c r="B888" s="30">
        <v>330264063000</v>
      </c>
      <c r="C888" s="31" t="s">
        <v>2657</v>
      </c>
      <c r="D888" s="32" t="s">
        <v>10</v>
      </c>
      <c r="E888" s="33" t="s">
        <v>2524</v>
      </c>
      <c r="F888" s="40" t="s">
        <v>2658</v>
      </c>
      <c r="G888" s="34" t="s">
        <v>2535</v>
      </c>
      <c r="H888" s="15"/>
      <c r="I888" s="15"/>
      <c r="J888" s="15"/>
      <c r="K888" s="15"/>
      <c r="L888" s="15"/>
    </row>
    <row r="889" s="10" customFormat="1" ht="297" spans="1:12">
      <c r="A889" s="29" t="s">
        <v>2659</v>
      </c>
      <c r="B889" s="30">
        <v>330264062003</v>
      </c>
      <c r="C889" s="31" t="s">
        <v>2660</v>
      </c>
      <c r="D889" s="32" t="s">
        <v>10</v>
      </c>
      <c r="E889" s="33" t="s">
        <v>2524</v>
      </c>
      <c r="F889" s="40" t="s">
        <v>2661</v>
      </c>
      <c r="G889" s="34" t="s">
        <v>1376</v>
      </c>
      <c r="H889" s="15"/>
      <c r="I889" s="15"/>
      <c r="J889" s="15"/>
      <c r="K889" s="15"/>
      <c r="L889" s="15"/>
    </row>
    <row r="890" s="10" customFormat="1" ht="297" spans="1:12">
      <c r="A890" s="29" t="s">
        <v>2662</v>
      </c>
      <c r="B890" s="30">
        <v>330264062002</v>
      </c>
      <c r="C890" s="31" t="s">
        <v>2663</v>
      </c>
      <c r="D890" s="32" t="s">
        <v>10</v>
      </c>
      <c r="E890" s="33" t="s">
        <v>2524</v>
      </c>
      <c r="F890" s="40" t="s">
        <v>2664</v>
      </c>
      <c r="G890" s="34" t="s">
        <v>1376</v>
      </c>
      <c r="H890" s="15"/>
      <c r="I890" s="15"/>
      <c r="J890" s="15"/>
      <c r="K890" s="15"/>
      <c r="L890" s="15"/>
    </row>
    <row r="891" s="10" customFormat="1" ht="189" spans="1:12">
      <c r="A891" s="29" t="s">
        <v>2665</v>
      </c>
      <c r="B891" s="30">
        <v>330264061000</v>
      </c>
      <c r="C891" s="31" t="s">
        <v>2666</v>
      </c>
      <c r="D891" s="32" t="s">
        <v>10</v>
      </c>
      <c r="E891" s="33" t="s">
        <v>2524</v>
      </c>
      <c r="F891" s="40" t="s">
        <v>2667</v>
      </c>
      <c r="G891" s="34" t="s">
        <v>2535</v>
      </c>
      <c r="H891" s="15"/>
      <c r="I891" s="15"/>
      <c r="J891" s="15"/>
      <c r="K891" s="15"/>
      <c r="L891" s="15"/>
    </row>
    <row r="892" s="10" customFormat="1" ht="256.5" spans="1:12">
      <c r="A892" s="29" t="s">
        <v>2668</v>
      </c>
      <c r="B892" s="30">
        <v>330264060000</v>
      </c>
      <c r="C892" s="31" t="s">
        <v>2669</v>
      </c>
      <c r="D892" s="32" t="s">
        <v>10</v>
      </c>
      <c r="E892" s="33" t="s">
        <v>2524</v>
      </c>
      <c r="F892" s="40" t="s">
        <v>2670</v>
      </c>
      <c r="G892" s="34" t="s">
        <v>2535</v>
      </c>
      <c r="H892" s="15"/>
      <c r="I892" s="15"/>
      <c r="J892" s="15"/>
      <c r="K892" s="15"/>
      <c r="L892" s="15"/>
    </row>
    <row r="893" s="10" customFormat="1" ht="175.5" spans="1:12">
      <c r="A893" s="29" t="s">
        <v>2671</v>
      </c>
      <c r="B893" s="30">
        <v>330264057000</v>
      </c>
      <c r="C893" s="31" t="s">
        <v>2672</v>
      </c>
      <c r="D893" s="32" t="s">
        <v>10</v>
      </c>
      <c r="E893" s="33" t="s">
        <v>2524</v>
      </c>
      <c r="F893" s="40" t="s">
        <v>2673</v>
      </c>
      <c r="G893" s="34" t="s">
        <v>2535</v>
      </c>
      <c r="H893" s="15"/>
      <c r="I893" s="15"/>
      <c r="J893" s="15"/>
      <c r="K893" s="15"/>
      <c r="L893" s="15"/>
    </row>
    <row r="894" s="10" customFormat="1" ht="135" spans="1:12">
      <c r="A894" s="29" t="s">
        <v>2674</v>
      </c>
      <c r="B894" s="30">
        <v>330264056000</v>
      </c>
      <c r="C894" s="31" t="s">
        <v>2675</v>
      </c>
      <c r="D894" s="32" t="s">
        <v>10</v>
      </c>
      <c r="E894" s="33" t="s">
        <v>2524</v>
      </c>
      <c r="F894" s="40" t="s">
        <v>2676</v>
      </c>
      <c r="G894" s="34" t="s">
        <v>2535</v>
      </c>
      <c r="H894" s="15"/>
      <c r="I894" s="15"/>
      <c r="J894" s="15"/>
      <c r="K894" s="15"/>
      <c r="L894" s="15"/>
    </row>
    <row r="895" s="10" customFormat="1" ht="54" spans="1:12">
      <c r="A895" s="29" t="s">
        <v>2677</v>
      </c>
      <c r="B895" s="30">
        <v>330264055000</v>
      </c>
      <c r="C895" s="31" t="s">
        <v>2678</v>
      </c>
      <c r="D895" s="32" t="s">
        <v>10</v>
      </c>
      <c r="E895" s="33" t="s">
        <v>2524</v>
      </c>
      <c r="F895" s="40" t="s">
        <v>2679</v>
      </c>
      <c r="G895" s="34" t="s">
        <v>2535</v>
      </c>
      <c r="H895" s="15"/>
      <c r="I895" s="15"/>
      <c r="J895" s="15"/>
      <c r="K895" s="15"/>
      <c r="L895" s="15"/>
    </row>
    <row r="896" s="10" customFormat="1" ht="94.5" spans="1:12">
      <c r="A896" s="29" t="s">
        <v>2680</v>
      </c>
      <c r="B896" s="30">
        <v>330264054000</v>
      </c>
      <c r="C896" s="31" t="s">
        <v>2681</v>
      </c>
      <c r="D896" s="32" t="s">
        <v>10</v>
      </c>
      <c r="E896" s="33" t="s">
        <v>2524</v>
      </c>
      <c r="F896" s="40" t="s">
        <v>2682</v>
      </c>
      <c r="G896" s="34" t="s">
        <v>2535</v>
      </c>
      <c r="H896" s="15"/>
      <c r="I896" s="15"/>
      <c r="J896" s="15"/>
      <c r="K896" s="15"/>
      <c r="L896" s="15"/>
    </row>
    <row r="897" s="10" customFormat="1" ht="162" spans="1:12">
      <c r="A897" s="29" t="s">
        <v>2683</v>
      </c>
      <c r="B897" s="41">
        <v>330264049000</v>
      </c>
      <c r="C897" s="43" t="s">
        <v>2684</v>
      </c>
      <c r="D897" s="32" t="s">
        <v>10</v>
      </c>
      <c r="E897" s="33" t="s">
        <v>2524</v>
      </c>
      <c r="F897" s="40" t="s">
        <v>2685</v>
      </c>
      <c r="G897" s="34" t="s">
        <v>2535</v>
      </c>
      <c r="H897" s="15"/>
      <c r="I897" s="15"/>
      <c r="J897" s="15"/>
      <c r="K897" s="15"/>
      <c r="L897" s="15"/>
    </row>
    <row r="898" s="10" customFormat="1" ht="175.5" spans="1:12">
      <c r="A898" s="29" t="s">
        <v>2686</v>
      </c>
      <c r="B898" s="30">
        <v>330264047003</v>
      </c>
      <c r="C898" s="31" t="s">
        <v>2687</v>
      </c>
      <c r="D898" s="32" t="s">
        <v>10</v>
      </c>
      <c r="E898" s="33" t="s">
        <v>2524</v>
      </c>
      <c r="F898" s="40" t="s">
        <v>2688</v>
      </c>
      <c r="G898" s="34" t="s">
        <v>2535</v>
      </c>
      <c r="H898" s="15"/>
      <c r="I898" s="15"/>
      <c r="J898" s="15"/>
      <c r="K898" s="15"/>
      <c r="L898" s="15"/>
    </row>
    <row r="899" s="10" customFormat="1" ht="121.5" spans="1:12">
      <c r="A899" s="29" t="s">
        <v>2689</v>
      </c>
      <c r="B899" s="30">
        <v>330264047001</v>
      </c>
      <c r="C899" s="31" t="s">
        <v>2690</v>
      </c>
      <c r="D899" s="32" t="s">
        <v>10</v>
      </c>
      <c r="E899" s="33" t="s">
        <v>2524</v>
      </c>
      <c r="F899" s="40" t="s">
        <v>2691</v>
      </c>
      <c r="G899" s="34" t="s">
        <v>2535</v>
      </c>
      <c r="H899" s="15"/>
      <c r="I899" s="15"/>
      <c r="J899" s="15"/>
      <c r="K899" s="15"/>
      <c r="L899" s="15"/>
    </row>
    <row r="900" s="10" customFormat="1" ht="121.5" spans="1:12">
      <c r="A900" s="29" t="s">
        <v>2692</v>
      </c>
      <c r="B900" s="30">
        <v>330264046002</v>
      </c>
      <c r="C900" s="31" t="s">
        <v>2693</v>
      </c>
      <c r="D900" s="32" t="s">
        <v>10</v>
      </c>
      <c r="E900" s="33" t="s">
        <v>2524</v>
      </c>
      <c r="F900" s="40" t="s">
        <v>2694</v>
      </c>
      <c r="G900" s="34" t="s">
        <v>2535</v>
      </c>
      <c r="H900" s="15"/>
      <c r="I900" s="15"/>
      <c r="J900" s="15"/>
      <c r="K900" s="15"/>
      <c r="L900" s="15"/>
    </row>
    <row r="901" s="10" customFormat="1" ht="94.5" spans="1:12">
      <c r="A901" s="29" t="s">
        <v>2695</v>
      </c>
      <c r="B901" s="30">
        <v>330264045001</v>
      </c>
      <c r="C901" s="31" t="s">
        <v>2696</v>
      </c>
      <c r="D901" s="32" t="s">
        <v>10</v>
      </c>
      <c r="E901" s="33" t="s">
        <v>2524</v>
      </c>
      <c r="F901" s="40" t="s">
        <v>2697</v>
      </c>
      <c r="G901" s="34" t="s">
        <v>2535</v>
      </c>
      <c r="H901" s="15"/>
      <c r="I901" s="15"/>
      <c r="J901" s="15"/>
      <c r="K901" s="15"/>
      <c r="L901" s="15"/>
    </row>
    <row r="902" s="10" customFormat="1" ht="67.5" spans="1:12">
      <c r="A902" s="29" t="s">
        <v>2698</v>
      </c>
      <c r="B902" s="30">
        <v>330264044000</v>
      </c>
      <c r="C902" s="31" t="s">
        <v>2699</v>
      </c>
      <c r="D902" s="32" t="s">
        <v>10</v>
      </c>
      <c r="E902" s="33" t="s">
        <v>2524</v>
      </c>
      <c r="F902" s="40" t="s">
        <v>2700</v>
      </c>
      <c r="G902" s="34" t="s">
        <v>2535</v>
      </c>
      <c r="H902" s="15"/>
      <c r="I902" s="15"/>
      <c r="J902" s="15"/>
      <c r="K902" s="15"/>
      <c r="L902" s="15"/>
    </row>
    <row r="903" s="10" customFormat="1" ht="162" spans="1:12">
      <c r="A903" s="29" t="s">
        <v>2701</v>
      </c>
      <c r="B903" s="41">
        <v>330264042000</v>
      </c>
      <c r="C903" s="43" t="s">
        <v>2702</v>
      </c>
      <c r="D903" s="32" t="s">
        <v>10</v>
      </c>
      <c r="E903" s="33" t="s">
        <v>2524</v>
      </c>
      <c r="F903" s="40" t="s">
        <v>2703</v>
      </c>
      <c r="G903" s="34" t="s">
        <v>2535</v>
      </c>
      <c r="H903" s="15"/>
      <c r="I903" s="15"/>
      <c r="J903" s="15"/>
      <c r="K903" s="15"/>
      <c r="L903" s="15"/>
    </row>
    <row r="904" s="10" customFormat="1" ht="121.5" spans="1:12">
      <c r="A904" s="29" t="s">
        <v>2704</v>
      </c>
      <c r="B904" s="30">
        <v>330264040000</v>
      </c>
      <c r="C904" s="31" t="s">
        <v>2705</v>
      </c>
      <c r="D904" s="32" t="s">
        <v>10</v>
      </c>
      <c r="E904" s="33" t="s">
        <v>2524</v>
      </c>
      <c r="F904" s="40" t="s">
        <v>2706</v>
      </c>
      <c r="G904" s="34" t="s">
        <v>2535</v>
      </c>
      <c r="H904" s="15"/>
      <c r="I904" s="15"/>
      <c r="J904" s="15"/>
      <c r="K904" s="15"/>
      <c r="L904" s="15"/>
    </row>
    <row r="905" s="10" customFormat="1" ht="409.5" spans="1:12">
      <c r="A905" s="29" t="s">
        <v>2707</v>
      </c>
      <c r="B905" s="30">
        <v>330264039000</v>
      </c>
      <c r="C905" s="31" t="s">
        <v>2708</v>
      </c>
      <c r="D905" s="32" t="s">
        <v>10</v>
      </c>
      <c r="E905" s="33" t="s">
        <v>2524</v>
      </c>
      <c r="F905" s="40" t="s">
        <v>2709</v>
      </c>
      <c r="G905" s="34" t="s">
        <v>2535</v>
      </c>
      <c r="H905" s="15"/>
      <c r="I905" s="15"/>
      <c r="J905" s="15"/>
      <c r="K905" s="15"/>
      <c r="L905" s="15"/>
    </row>
    <row r="906" s="10" customFormat="1" ht="409.5" spans="1:12">
      <c r="A906" s="29" t="s">
        <v>2710</v>
      </c>
      <c r="B906" s="30">
        <v>330264038000</v>
      </c>
      <c r="C906" s="31" t="s">
        <v>2711</v>
      </c>
      <c r="D906" s="32" t="s">
        <v>10</v>
      </c>
      <c r="E906" s="33" t="s">
        <v>2524</v>
      </c>
      <c r="F906" s="40" t="s">
        <v>2712</v>
      </c>
      <c r="G906" s="34" t="s">
        <v>1376</v>
      </c>
      <c r="H906" s="15"/>
      <c r="I906" s="15"/>
      <c r="J906" s="15"/>
      <c r="K906" s="15"/>
      <c r="L906" s="15"/>
    </row>
    <row r="907" s="10" customFormat="1" ht="391.5" spans="1:12">
      <c r="A907" s="29" t="s">
        <v>2713</v>
      </c>
      <c r="B907" s="30">
        <v>330264036000</v>
      </c>
      <c r="C907" s="31" t="s">
        <v>2714</v>
      </c>
      <c r="D907" s="32" t="s">
        <v>10</v>
      </c>
      <c r="E907" s="33" t="s">
        <v>2524</v>
      </c>
      <c r="F907" s="40" t="s">
        <v>2715</v>
      </c>
      <c r="G907" s="34" t="s">
        <v>2535</v>
      </c>
      <c r="H907" s="15"/>
      <c r="I907" s="15"/>
      <c r="J907" s="15"/>
      <c r="K907" s="15"/>
      <c r="L907" s="15"/>
    </row>
    <row r="908" s="10" customFormat="1" ht="216" spans="1:12">
      <c r="A908" s="29" t="s">
        <v>2716</v>
      </c>
      <c r="B908" s="30">
        <v>330264035002</v>
      </c>
      <c r="C908" s="31" t="s">
        <v>2717</v>
      </c>
      <c r="D908" s="32" t="s">
        <v>10</v>
      </c>
      <c r="E908" s="33" t="s">
        <v>2524</v>
      </c>
      <c r="F908" s="40" t="s">
        <v>2718</v>
      </c>
      <c r="G908" s="34" t="s">
        <v>2535</v>
      </c>
      <c r="H908" s="15"/>
      <c r="I908" s="15"/>
      <c r="J908" s="15"/>
      <c r="K908" s="15"/>
      <c r="L908" s="15"/>
    </row>
    <row r="909" s="10" customFormat="1" ht="175.5" spans="1:12">
      <c r="A909" s="29" t="s">
        <v>2719</v>
      </c>
      <c r="B909" s="30">
        <v>330264034000</v>
      </c>
      <c r="C909" s="31" t="s">
        <v>2720</v>
      </c>
      <c r="D909" s="32" t="s">
        <v>10</v>
      </c>
      <c r="E909" s="33" t="s">
        <v>2524</v>
      </c>
      <c r="F909" s="40" t="s">
        <v>2287</v>
      </c>
      <c r="G909" s="34" t="s">
        <v>2535</v>
      </c>
      <c r="H909" s="15"/>
      <c r="I909" s="15"/>
      <c r="J909" s="15"/>
      <c r="K909" s="15"/>
      <c r="L909" s="15"/>
    </row>
    <row r="910" s="10" customFormat="1" ht="409.5" spans="1:12">
      <c r="A910" s="29" t="s">
        <v>2721</v>
      </c>
      <c r="B910" s="30">
        <v>330264033000</v>
      </c>
      <c r="C910" s="31" t="s">
        <v>2722</v>
      </c>
      <c r="D910" s="32" t="s">
        <v>10</v>
      </c>
      <c r="E910" s="33" t="s">
        <v>2524</v>
      </c>
      <c r="F910" s="40" t="s">
        <v>2723</v>
      </c>
      <c r="G910" s="34" t="s">
        <v>2535</v>
      </c>
      <c r="H910" s="15"/>
      <c r="I910" s="15"/>
      <c r="J910" s="15"/>
      <c r="K910" s="15"/>
      <c r="L910" s="15"/>
    </row>
    <row r="911" s="10" customFormat="1" ht="243" spans="1:12">
      <c r="A911" s="29" t="s">
        <v>2724</v>
      </c>
      <c r="B911" s="30">
        <v>330264032000</v>
      </c>
      <c r="C911" s="31" t="s">
        <v>2725</v>
      </c>
      <c r="D911" s="32" t="s">
        <v>10</v>
      </c>
      <c r="E911" s="33" t="s">
        <v>2524</v>
      </c>
      <c r="F911" s="40" t="s">
        <v>2726</v>
      </c>
      <c r="G911" s="34" t="s">
        <v>2535</v>
      </c>
      <c r="H911" s="15"/>
      <c r="I911" s="15"/>
      <c r="J911" s="15"/>
      <c r="K911" s="15"/>
      <c r="L911" s="15"/>
    </row>
    <row r="912" s="10" customFormat="1" ht="67.5" spans="1:12">
      <c r="A912" s="29" t="s">
        <v>2727</v>
      </c>
      <c r="B912" s="30">
        <v>330264031000</v>
      </c>
      <c r="C912" s="31" t="s">
        <v>2728</v>
      </c>
      <c r="D912" s="32" t="s">
        <v>10</v>
      </c>
      <c r="E912" s="33" t="s">
        <v>2524</v>
      </c>
      <c r="F912" s="40" t="s">
        <v>2729</v>
      </c>
      <c r="G912" s="34" t="s">
        <v>1376</v>
      </c>
      <c r="H912" s="15"/>
      <c r="I912" s="15"/>
      <c r="J912" s="15"/>
      <c r="K912" s="15"/>
      <c r="L912" s="15"/>
    </row>
    <row r="913" s="10" customFormat="1" ht="283.5" spans="1:12">
      <c r="A913" s="29" t="s">
        <v>2730</v>
      </c>
      <c r="B913" s="30">
        <v>330264030000</v>
      </c>
      <c r="C913" s="31" t="s">
        <v>2731</v>
      </c>
      <c r="D913" s="32" t="s">
        <v>10</v>
      </c>
      <c r="E913" s="33" t="s">
        <v>2524</v>
      </c>
      <c r="F913" s="40" t="s">
        <v>2732</v>
      </c>
      <c r="G913" s="34" t="s">
        <v>2535</v>
      </c>
      <c r="H913" s="15"/>
      <c r="I913" s="15"/>
      <c r="J913" s="15"/>
      <c r="K913" s="15"/>
      <c r="L913" s="15"/>
    </row>
    <row r="914" s="10" customFormat="1" ht="148.5" spans="1:12">
      <c r="A914" s="29" t="s">
        <v>2733</v>
      </c>
      <c r="B914" s="30">
        <v>330264029000</v>
      </c>
      <c r="C914" s="31" t="s">
        <v>2734</v>
      </c>
      <c r="D914" s="32" t="s">
        <v>10</v>
      </c>
      <c r="E914" s="33" t="s">
        <v>2524</v>
      </c>
      <c r="F914" s="40" t="s">
        <v>2735</v>
      </c>
      <c r="G914" s="34" t="s">
        <v>2535</v>
      </c>
      <c r="H914" s="15"/>
      <c r="I914" s="15"/>
      <c r="J914" s="15"/>
      <c r="K914" s="15"/>
      <c r="L914" s="15"/>
    </row>
    <row r="915" s="10" customFormat="1" ht="135" spans="1:12">
      <c r="A915" s="29" t="s">
        <v>2736</v>
      </c>
      <c r="B915" s="30">
        <v>330264027000</v>
      </c>
      <c r="C915" s="31" t="s">
        <v>2737</v>
      </c>
      <c r="D915" s="32" t="s">
        <v>10</v>
      </c>
      <c r="E915" s="33" t="s">
        <v>2524</v>
      </c>
      <c r="F915" s="40" t="s">
        <v>2738</v>
      </c>
      <c r="G915" s="34" t="s">
        <v>2535</v>
      </c>
      <c r="H915" s="15"/>
      <c r="I915" s="15"/>
      <c r="J915" s="15"/>
      <c r="K915" s="15"/>
      <c r="L915" s="15"/>
    </row>
    <row r="916" s="10" customFormat="1" ht="202.5" spans="1:12">
      <c r="A916" s="29" t="s">
        <v>2739</v>
      </c>
      <c r="B916" s="30">
        <v>330264026000</v>
      </c>
      <c r="C916" s="31" t="s">
        <v>2740</v>
      </c>
      <c r="D916" s="32" t="s">
        <v>10</v>
      </c>
      <c r="E916" s="33" t="s">
        <v>2524</v>
      </c>
      <c r="F916" s="40" t="s">
        <v>2741</v>
      </c>
      <c r="G916" s="34" t="s">
        <v>2535</v>
      </c>
      <c r="H916" s="15"/>
      <c r="I916" s="15"/>
      <c r="J916" s="15"/>
      <c r="K916" s="15"/>
      <c r="L916" s="15"/>
    </row>
    <row r="917" s="10" customFormat="1" ht="409.5" spans="1:12">
      <c r="A917" s="29" t="s">
        <v>2742</v>
      </c>
      <c r="B917" s="30">
        <v>330264025000</v>
      </c>
      <c r="C917" s="31" t="s">
        <v>2743</v>
      </c>
      <c r="D917" s="32" t="s">
        <v>10</v>
      </c>
      <c r="E917" s="33" t="s">
        <v>2524</v>
      </c>
      <c r="F917" s="40" t="s">
        <v>2744</v>
      </c>
      <c r="G917" s="34" t="s">
        <v>2535</v>
      </c>
      <c r="H917" s="15"/>
      <c r="I917" s="15"/>
      <c r="J917" s="15"/>
      <c r="K917" s="15"/>
      <c r="L917" s="15"/>
    </row>
    <row r="918" s="10" customFormat="1" ht="189" spans="1:12">
      <c r="A918" s="29" t="s">
        <v>2745</v>
      </c>
      <c r="B918" s="30">
        <v>330264023000</v>
      </c>
      <c r="C918" s="31" t="s">
        <v>2746</v>
      </c>
      <c r="D918" s="32" t="s">
        <v>10</v>
      </c>
      <c r="E918" s="33" t="s">
        <v>2524</v>
      </c>
      <c r="F918" s="40" t="s">
        <v>2747</v>
      </c>
      <c r="G918" s="34" t="s">
        <v>2535</v>
      </c>
      <c r="H918" s="15"/>
      <c r="I918" s="15"/>
      <c r="J918" s="15"/>
      <c r="K918" s="15"/>
      <c r="L918" s="15"/>
    </row>
    <row r="919" s="10" customFormat="1" ht="243" spans="1:12">
      <c r="A919" s="29" t="s">
        <v>2748</v>
      </c>
      <c r="B919" s="30">
        <v>330264022000</v>
      </c>
      <c r="C919" s="31" t="s">
        <v>2749</v>
      </c>
      <c r="D919" s="32" t="s">
        <v>10</v>
      </c>
      <c r="E919" s="33" t="s">
        <v>2524</v>
      </c>
      <c r="F919" s="40" t="s">
        <v>2750</v>
      </c>
      <c r="G919" s="34" t="s">
        <v>2535</v>
      </c>
      <c r="H919" s="15"/>
      <c r="I919" s="15"/>
      <c r="J919" s="15"/>
      <c r="K919" s="15"/>
      <c r="L919" s="15"/>
    </row>
    <row r="920" s="10" customFormat="1" ht="81" spans="1:12">
      <c r="A920" s="29" t="s">
        <v>2751</v>
      </c>
      <c r="B920" s="30">
        <v>330264021000</v>
      </c>
      <c r="C920" s="31" t="s">
        <v>2752</v>
      </c>
      <c r="D920" s="32" t="s">
        <v>10</v>
      </c>
      <c r="E920" s="33" t="s">
        <v>2524</v>
      </c>
      <c r="F920" s="40" t="s">
        <v>2753</v>
      </c>
      <c r="G920" s="34" t="s">
        <v>2535</v>
      </c>
      <c r="H920" s="15"/>
      <c r="I920" s="15"/>
      <c r="J920" s="15"/>
      <c r="K920" s="15"/>
      <c r="L920" s="15"/>
    </row>
    <row r="921" s="10" customFormat="1" ht="162" spans="1:12">
      <c r="A921" s="29" t="s">
        <v>2754</v>
      </c>
      <c r="B921" s="30">
        <v>330264020000</v>
      </c>
      <c r="C921" s="31" t="s">
        <v>2755</v>
      </c>
      <c r="D921" s="32" t="s">
        <v>10</v>
      </c>
      <c r="E921" s="33" t="s">
        <v>2524</v>
      </c>
      <c r="F921" s="40" t="s">
        <v>2756</v>
      </c>
      <c r="G921" s="34" t="s">
        <v>2535</v>
      </c>
      <c r="H921" s="15"/>
      <c r="I921" s="15"/>
      <c r="J921" s="15"/>
      <c r="K921" s="15"/>
      <c r="L921" s="15"/>
    </row>
    <row r="922" s="10" customFormat="1" ht="148.5" spans="1:12">
      <c r="A922" s="29" t="s">
        <v>2757</v>
      </c>
      <c r="B922" s="30">
        <v>330264018000</v>
      </c>
      <c r="C922" s="31" t="s">
        <v>2758</v>
      </c>
      <c r="D922" s="32" t="s">
        <v>10</v>
      </c>
      <c r="E922" s="33" t="s">
        <v>2524</v>
      </c>
      <c r="F922" s="40" t="s">
        <v>2759</v>
      </c>
      <c r="G922" s="34" t="s">
        <v>2535</v>
      </c>
      <c r="H922" s="15"/>
      <c r="I922" s="15"/>
      <c r="J922" s="15"/>
      <c r="K922" s="15"/>
      <c r="L922" s="15"/>
    </row>
    <row r="923" s="10" customFormat="1" ht="94.5" spans="1:250">
      <c r="A923" s="29" t="s">
        <v>2760</v>
      </c>
      <c r="B923" s="30">
        <v>330264016000</v>
      </c>
      <c r="C923" s="31" t="s">
        <v>2761</v>
      </c>
      <c r="D923" s="32" t="s">
        <v>10</v>
      </c>
      <c r="E923" s="33" t="s">
        <v>2524</v>
      </c>
      <c r="F923" s="40" t="s">
        <v>2762</v>
      </c>
      <c r="G923" s="34" t="s">
        <v>2535</v>
      </c>
      <c r="H923" s="15"/>
      <c r="I923" s="15"/>
      <c r="J923" s="15"/>
      <c r="K923" s="15"/>
      <c r="L923" s="15"/>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c r="IJ923"/>
      <c r="IK923"/>
      <c r="IL923"/>
      <c r="IM923"/>
      <c r="IN923"/>
      <c r="IO923"/>
      <c r="IP923"/>
    </row>
    <row r="924" s="10" customFormat="1" ht="67.5" spans="1:12">
      <c r="A924" s="29" t="s">
        <v>2763</v>
      </c>
      <c r="B924" s="30">
        <v>330264012000</v>
      </c>
      <c r="C924" s="31" t="s">
        <v>2764</v>
      </c>
      <c r="D924" s="32" t="s">
        <v>10</v>
      </c>
      <c r="E924" s="33" t="s">
        <v>2524</v>
      </c>
      <c r="F924" s="40" t="s">
        <v>2765</v>
      </c>
      <c r="G924" s="34" t="s">
        <v>2535</v>
      </c>
      <c r="H924" s="15"/>
      <c r="I924" s="15"/>
      <c r="J924" s="15"/>
      <c r="K924" s="15"/>
      <c r="L924" s="15"/>
    </row>
    <row r="925" s="10" customFormat="1" ht="135" spans="1:12">
      <c r="A925" s="29" t="s">
        <v>2766</v>
      </c>
      <c r="B925" s="30">
        <v>330264011000</v>
      </c>
      <c r="C925" s="31" t="s">
        <v>2767</v>
      </c>
      <c r="D925" s="32" t="s">
        <v>10</v>
      </c>
      <c r="E925" s="33" t="s">
        <v>2524</v>
      </c>
      <c r="F925" s="40" t="s">
        <v>2768</v>
      </c>
      <c r="G925" s="34" t="s">
        <v>2535</v>
      </c>
      <c r="H925" s="15"/>
      <c r="I925" s="15"/>
      <c r="J925" s="15"/>
      <c r="K925" s="15"/>
      <c r="L925" s="15"/>
    </row>
    <row r="926" s="10" customFormat="1" ht="202.5" spans="1:12">
      <c r="A926" s="29" t="s">
        <v>2769</v>
      </c>
      <c r="B926" s="30">
        <v>330264009000</v>
      </c>
      <c r="C926" s="31" t="s">
        <v>2770</v>
      </c>
      <c r="D926" s="32" t="s">
        <v>10</v>
      </c>
      <c r="E926" s="33" t="s">
        <v>2524</v>
      </c>
      <c r="F926" s="40" t="s">
        <v>2771</v>
      </c>
      <c r="G926" s="34" t="s">
        <v>2535</v>
      </c>
      <c r="H926" s="15"/>
      <c r="I926" s="15"/>
      <c r="J926" s="15"/>
      <c r="K926" s="15"/>
      <c r="L926" s="15"/>
    </row>
    <row r="927" s="10" customFormat="1" ht="108" spans="1:12">
      <c r="A927" s="29" t="s">
        <v>2772</v>
      </c>
      <c r="B927" s="30">
        <v>330264007002</v>
      </c>
      <c r="C927" s="31" t="s">
        <v>2773</v>
      </c>
      <c r="D927" s="32" t="s">
        <v>10</v>
      </c>
      <c r="E927" s="33" t="s">
        <v>2524</v>
      </c>
      <c r="F927" s="40" t="s">
        <v>2774</v>
      </c>
      <c r="G927" s="34" t="s">
        <v>2535</v>
      </c>
      <c r="H927" s="15"/>
      <c r="I927" s="15"/>
      <c r="J927" s="15"/>
      <c r="K927" s="15"/>
      <c r="L927" s="15"/>
    </row>
    <row r="928" s="10" customFormat="1" ht="94.5" spans="1:12">
      <c r="A928" s="29" t="s">
        <v>2775</v>
      </c>
      <c r="B928" s="30">
        <v>330264007001</v>
      </c>
      <c r="C928" s="31" t="s">
        <v>2776</v>
      </c>
      <c r="D928" s="32" t="s">
        <v>10</v>
      </c>
      <c r="E928" s="33" t="s">
        <v>2524</v>
      </c>
      <c r="F928" s="40" t="s">
        <v>2777</v>
      </c>
      <c r="G928" s="34" t="s">
        <v>2535</v>
      </c>
      <c r="H928" s="15"/>
      <c r="I928" s="15"/>
      <c r="J928" s="15"/>
      <c r="K928" s="15"/>
      <c r="L928" s="15"/>
    </row>
    <row r="929" s="10" customFormat="1" ht="135" spans="1:12">
      <c r="A929" s="29" t="s">
        <v>2778</v>
      </c>
      <c r="B929" s="30">
        <v>330264006000</v>
      </c>
      <c r="C929" s="31" t="s">
        <v>2779</v>
      </c>
      <c r="D929" s="32" t="s">
        <v>10</v>
      </c>
      <c r="E929" s="33" t="s">
        <v>2524</v>
      </c>
      <c r="F929" s="40" t="s">
        <v>2780</v>
      </c>
      <c r="G929" s="34" t="s">
        <v>2535</v>
      </c>
      <c r="H929" s="15"/>
      <c r="I929" s="15"/>
      <c r="J929" s="15"/>
      <c r="K929" s="15"/>
      <c r="L929" s="15"/>
    </row>
    <row r="930" s="10" customFormat="1" ht="337.5" spans="1:12">
      <c r="A930" s="29" t="s">
        <v>2781</v>
      </c>
      <c r="B930" s="30">
        <v>330264002007</v>
      </c>
      <c r="C930" s="31" t="s">
        <v>2782</v>
      </c>
      <c r="D930" s="32" t="s">
        <v>10</v>
      </c>
      <c r="E930" s="33" t="s">
        <v>2524</v>
      </c>
      <c r="F930" s="40" t="s">
        <v>2783</v>
      </c>
      <c r="G930" s="44" t="s">
        <v>2535</v>
      </c>
      <c r="H930" s="15"/>
      <c r="I930" s="15"/>
      <c r="J930" s="15"/>
      <c r="K930" s="15"/>
      <c r="L930" s="15"/>
    </row>
    <row r="931" s="10" customFormat="1" ht="256.5" spans="1:12">
      <c r="A931" s="29" t="s">
        <v>2784</v>
      </c>
      <c r="B931" s="30">
        <v>330264002004</v>
      </c>
      <c r="C931" s="31" t="s">
        <v>2785</v>
      </c>
      <c r="D931" s="32" t="s">
        <v>10</v>
      </c>
      <c r="E931" s="33" t="s">
        <v>2524</v>
      </c>
      <c r="F931" s="40" t="s">
        <v>2786</v>
      </c>
      <c r="G931" s="44" t="s">
        <v>2535</v>
      </c>
      <c r="H931" s="15"/>
      <c r="I931" s="15"/>
      <c r="J931" s="15"/>
      <c r="K931" s="15"/>
      <c r="L931" s="15"/>
    </row>
    <row r="932" s="10" customFormat="1" ht="202.5" spans="1:12">
      <c r="A932" s="29" t="s">
        <v>2787</v>
      </c>
      <c r="B932" s="30">
        <v>330264002003</v>
      </c>
      <c r="C932" s="31" t="s">
        <v>2788</v>
      </c>
      <c r="D932" s="32" t="s">
        <v>10</v>
      </c>
      <c r="E932" s="33" t="s">
        <v>2524</v>
      </c>
      <c r="F932" s="40" t="s">
        <v>2789</v>
      </c>
      <c r="G932" s="44" t="s">
        <v>2535</v>
      </c>
      <c r="H932" s="15"/>
      <c r="I932" s="15"/>
      <c r="J932" s="15"/>
      <c r="K932" s="15"/>
      <c r="L932" s="15"/>
    </row>
    <row r="933" s="10" customFormat="1" ht="256.5" spans="1:12">
      <c r="A933" s="29" t="s">
        <v>2790</v>
      </c>
      <c r="B933" s="30">
        <v>330264002002</v>
      </c>
      <c r="C933" s="31" t="s">
        <v>2791</v>
      </c>
      <c r="D933" s="32" t="s">
        <v>10</v>
      </c>
      <c r="E933" s="33" t="s">
        <v>2524</v>
      </c>
      <c r="F933" s="40" t="s">
        <v>2792</v>
      </c>
      <c r="G933" s="44" t="s">
        <v>2535</v>
      </c>
      <c r="H933" s="15"/>
      <c r="I933" s="15"/>
      <c r="J933" s="15"/>
      <c r="K933" s="15"/>
      <c r="L933" s="15"/>
    </row>
    <row r="934" s="10" customFormat="1" ht="148.5" spans="1:12">
      <c r="A934" s="29" t="s">
        <v>2793</v>
      </c>
      <c r="B934" s="30">
        <v>330264002001</v>
      </c>
      <c r="C934" s="31" t="s">
        <v>2794</v>
      </c>
      <c r="D934" s="32" t="s">
        <v>10</v>
      </c>
      <c r="E934" s="33" t="s">
        <v>2524</v>
      </c>
      <c r="F934" s="40" t="s">
        <v>2795</v>
      </c>
      <c r="G934" s="44" t="s">
        <v>2535</v>
      </c>
      <c r="H934" s="15"/>
      <c r="I934" s="15"/>
      <c r="J934" s="15"/>
      <c r="K934" s="15"/>
      <c r="L934" s="15"/>
    </row>
    <row r="935" s="10" customFormat="1" ht="148.5" spans="1:12">
      <c r="A935" s="29" t="s">
        <v>2796</v>
      </c>
      <c r="B935" s="30">
        <v>330264001000</v>
      </c>
      <c r="C935" s="31" t="s">
        <v>2797</v>
      </c>
      <c r="D935" s="32" t="s">
        <v>10</v>
      </c>
      <c r="E935" s="33" t="s">
        <v>2524</v>
      </c>
      <c r="F935" s="40" t="s">
        <v>2798</v>
      </c>
      <c r="G935" s="34" t="s">
        <v>2535</v>
      </c>
      <c r="H935" s="15"/>
      <c r="I935" s="15"/>
      <c r="J935" s="15"/>
      <c r="K935" s="15"/>
      <c r="L935" s="15"/>
    </row>
    <row r="936" s="10" customFormat="1" ht="67.5" spans="1:12">
      <c r="A936" s="29" t="s">
        <v>2799</v>
      </c>
      <c r="B936" s="30">
        <v>330264133000</v>
      </c>
      <c r="C936" s="31" t="s">
        <v>2800</v>
      </c>
      <c r="D936" s="32" t="s">
        <v>10</v>
      </c>
      <c r="E936" s="33" t="s">
        <v>2524</v>
      </c>
      <c r="F936" s="40" t="s">
        <v>2801</v>
      </c>
      <c r="G936" s="34" t="s">
        <v>2535</v>
      </c>
      <c r="H936" s="15"/>
      <c r="I936" s="15"/>
      <c r="J936" s="15"/>
      <c r="K936" s="15"/>
      <c r="L936" s="15"/>
    </row>
    <row r="937" s="10" customFormat="1" ht="94.5" spans="1:12">
      <c r="A937" s="29" t="s">
        <v>2802</v>
      </c>
      <c r="B937" s="30">
        <v>330264119000</v>
      </c>
      <c r="C937" s="31" t="s">
        <v>2803</v>
      </c>
      <c r="D937" s="32" t="s">
        <v>10</v>
      </c>
      <c r="E937" s="33" t="s">
        <v>2524</v>
      </c>
      <c r="F937" s="40" t="s">
        <v>2804</v>
      </c>
      <c r="G937" s="34" t="s">
        <v>2535</v>
      </c>
      <c r="H937" s="15"/>
      <c r="I937" s="15"/>
      <c r="J937" s="15"/>
      <c r="K937" s="15"/>
      <c r="L937" s="15"/>
    </row>
    <row r="938" s="10" customFormat="1" ht="108" spans="1:12">
      <c r="A938" s="29" t="s">
        <v>2805</v>
      </c>
      <c r="B938" s="30">
        <v>330264118000</v>
      </c>
      <c r="C938" s="31" t="s">
        <v>2806</v>
      </c>
      <c r="D938" s="32" t="s">
        <v>10</v>
      </c>
      <c r="E938" s="33" t="s">
        <v>2524</v>
      </c>
      <c r="F938" s="40" t="s">
        <v>2807</v>
      </c>
      <c r="G938" s="34" t="s">
        <v>2535</v>
      </c>
      <c r="H938" s="15"/>
      <c r="I938" s="15"/>
      <c r="J938" s="15"/>
      <c r="K938" s="15"/>
      <c r="L938" s="15"/>
    </row>
    <row r="939" s="10" customFormat="1" ht="108" spans="1:12">
      <c r="A939" s="29" t="s">
        <v>2808</v>
      </c>
      <c r="B939" s="30">
        <v>330264122000</v>
      </c>
      <c r="C939" s="31" t="s">
        <v>2809</v>
      </c>
      <c r="D939" s="32" t="s">
        <v>10</v>
      </c>
      <c r="E939" s="33" t="s">
        <v>2524</v>
      </c>
      <c r="F939" s="40" t="s">
        <v>2810</v>
      </c>
      <c r="G939" s="34" t="s">
        <v>2535</v>
      </c>
      <c r="H939" s="15"/>
      <c r="I939" s="15"/>
      <c r="J939" s="15"/>
      <c r="K939" s="15"/>
      <c r="L939" s="15"/>
    </row>
    <row r="940" s="10" customFormat="1" ht="162" spans="1:12">
      <c r="A940" s="29" t="s">
        <v>2811</v>
      </c>
      <c r="B940" s="30">
        <v>330264131000</v>
      </c>
      <c r="C940" s="31" t="s">
        <v>2812</v>
      </c>
      <c r="D940" s="32" t="s">
        <v>10</v>
      </c>
      <c r="E940" s="33" t="s">
        <v>2524</v>
      </c>
      <c r="F940" s="40" t="s">
        <v>2813</v>
      </c>
      <c r="G940" s="34" t="s">
        <v>2535</v>
      </c>
      <c r="H940" s="15"/>
      <c r="I940" s="15"/>
      <c r="J940" s="15"/>
      <c r="K940" s="15"/>
      <c r="L940" s="15"/>
    </row>
    <row r="941" s="10" customFormat="1" ht="148.5" spans="1:12">
      <c r="A941" s="29" t="s">
        <v>2814</v>
      </c>
      <c r="B941" s="30">
        <v>330264129000</v>
      </c>
      <c r="C941" s="31" t="s">
        <v>2815</v>
      </c>
      <c r="D941" s="32" t="s">
        <v>10</v>
      </c>
      <c r="E941" s="33" t="s">
        <v>2524</v>
      </c>
      <c r="F941" s="40" t="s">
        <v>2816</v>
      </c>
      <c r="G941" s="34" t="s">
        <v>2535</v>
      </c>
      <c r="H941" s="15"/>
      <c r="I941" s="15"/>
      <c r="J941" s="15"/>
      <c r="K941" s="15"/>
      <c r="L941" s="15"/>
    </row>
    <row r="942" s="10" customFormat="1" ht="108" spans="1:12">
      <c r="A942" s="29" t="s">
        <v>2817</v>
      </c>
      <c r="B942" s="30">
        <v>330264124000</v>
      </c>
      <c r="C942" s="31" t="s">
        <v>2818</v>
      </c>
      <c r="D942" s="32" t="s">
        <v>10</v>
      </c>
      <c r="E942" s="33" t="s">
        <v>2524</v>
      </c>
      <c r="F942" s="40" t="s">
        <v>2819</v>
      </c>
      <c r="G942" s="34" t="s">
        <v>2535</v>
      </c>
      <c r="H942" s="15"/>
      <c r="I942" s="15"/>
      <c r="J942" s="15"/>
      <c r="K942" s="15"/>
      <c r="L942" s="15"/>
    </row>
    <row r="943" s="10" customFormat="1" ht="67.5" spans="1:12">
      <c r="A943" s="29" t="s">
        <v>2820</v>
      </c>
      <c r="B943" s="30">
        <v>330264109000</v>
      </c>
      <c r="C943" s="31" t="s">
        <v>1553</v>
      </c>
      <c r="D943" s="32" t="s">
        <v>10</v>
      </c>
      <c r="E943" s="33" t="s">
        <v>2524</v>
      </c>
      <c r="F943" s="40" t="s">
        <v>2821</v>
      </c>
      <c r="G943" s="34" t="s">
        <v>2535</v>
      </c>
      <c r="H943" s="15"/>
      <c r="I943" s="15"/>
      <c r="J943" s="15"/>
      <c r="K943" s="15"/>
      <c r="L943" s="15"/>
    </row>
    <row r="944" s="10" customFormat="1" ht="162" spans="1:12">
      <c r="A944" s="29" t="s">
        <v>2822</v>
      </c>
      <c r="B944" s="30">
        <v>330264047002</v>
      </c>
      <c r="C944" s="31" t="s">
        <v>2823</v>
      </c>
      <c r="D944" s="32" t="s">
        <v>10</v>
      </c>
      <c r="E944" s="33" t="s">
        <v>2524</v>
      </c>
      <c r="F944" s="40" t="s">
        <v>2824</v>
      </c>
      <c r="G944" s="34" t="s">
        <v>2535</v>
      </c>
      <c r="H944" s="15"/>
      <c r="I944" s="15"/>
      <c r="J944" s="15"/>
      <c r="K944" s="15"/>
      <c r="L944" s="15"/>
    </row>
    <row r="945" s="10" customFormat="1" ht="121.5" spans="1:12">
      <c r="A945" s="29" t="s">
        <v>2825</v>
      </c>
      <c r="B945" s="30">
        <v>330264123000</v>
      </c>
      <c r="C945" s="31" t="s">
        <v>2826</v>
      </c>
      <c r="D945" s="32" t="s">
        <v>10</v>
      </c>
      <c r="E945" s="33" t="s">
        <v>2524</v>
      </c>
      <c r="F945" s="40" t="s">
        <v>2827</v>
      </c>
      <c r="G945" s="34" t="s">
        <v>2535</v>
      </c>
      <c r="H945" s="15"/>
      <c r="I945" s="15"/>
      <c r="J945" s="15"/>
      <c r="K945" s="15"/>
      <c r="L945" s="15"/>
    </row>
    <row r="946" s="10" customFormat="1" ht="135" spans="1:12">
      <c r="A946" s="29" t="s">
        <v>2828</v>
      </c>
      <c r="B946" s="30">
        <v>330264132000</v>
      </c>
      <c r="C946" s="31" t="s">
        <v>2829</v>
      </c>
      <c r="D946" s="32" t="s">
        <v>10</v>
      </c>
      <c r="E946" s="33" t="s">
        <v>2524</v>
      </c>
      <c r="F946" s="40" t="s">
        <v>2830</v>
      </c>
      <c r="G946" s="34" t="s">
        <v>2535</v>
      </c>
      <c r="H946" s="15"/>
      <c r="I946" s="15"/>
      <c r="J946" s="15"/>
      <c r="K946" s="15"/>
      <c r="L946" s="15"/>
    </row>
    <row r="947" s="10" customFormat="1" ht="202.5" spans="1:12">
      <c r="A947" s="29" t="s">
        <v>2831</v>
      </c>
      <c r="B947" s="30">
        <v>330264121000</v>
      </c>
      <c r="C947" s="31" t="s">
        <v>2832</v>
      </c>
      <c r="D947" s="32" t="s">
        <v>10</v>
      </c>
      <c r="E947" s="33" t="s">
        <v>2524</v>
      </c>
      <c r="F947" s="40" t="s">
        <v>2833</v>
      </c>
      <c r="G947" s="34" t="s">
        <v>2535</v>
      </c>
      <c r="H947" s="15"/>
      <c r="I947" s="15"/>
      <c r="J947" s="15"/>
      <c r="K947" s="15"/>
      <c r="L947" s="15"/>
    </row>
    <row r="948" s="10" customFormat="1" ht="148.5" spans="1:12">
      <c r="A948" s="29" t="s">
        <v>2834</v>
      </c>
      <c r="B948" s="30">
        <v>330264130000</v>
      </c>
      <c r="C948" s="31" t="s">
        <v>2835</v>
      </c>
      <c r="D948" s="32" t="s">
        <v>10</v>
      </c>
      <c r="E948" s="33" t="s">
        <v>2524</v>
      </c>
      <c r="F948" s="40" t="s">
        <v>2836</v>
      </c>
      <c r="G948" s="34" t="s">
        <v>2535</v>
      </c>
      <c r="H948" s="15"/>
      <c r="I948" s="15"/>
      <c r="J948" s="15"/>
      <c r="K948" s="15"/>
      <c r="L948" s="15"/>
    </row>
    <row r="949" s="10" customFormat="1" ht="135" spans="1:12">
      <c r="A949" s="29" t="s">
        <v>2837</v>
      </c>
      <c r="B949" s="30">
        <v>330264117000</v>
      </c>
      <c r="C949" s="31" t="s">
        <v>2838</v>
      </c>
      <c r="D949" s="32" t="s">
        <v>10</v>
      </c>
      <c r="E949" s="33" t="s">
        <v>2524</v>
      </c>
      <c r="F949" s="40" t="s">
        <v>2839</v>
      </c>
      <c r="G949" s="34" t="s">
        <v>2535</v>
      </c>
      <c r="H949" s="15"/>
      <c r="I949" s="15"/>
      <c r="J949" s="15"/>
      <c r="K949" s="15"/>
      <c r="L949" s="15"/>
    </row>
    <row r="950" s="10" customFormat="1" ht="162" spans="1:12">
      <c r="A950" s="29" t="s">
        <v>2840</v>
      </c>
      <c r="B950" s="30">
        <v>330264120000</v>
      </c>
      <c r="C950" s="31" t="s">
        <v>2841</v>
      </c>
      <c r="D950" s="32" t="s">
        <v>10</v>
      </c>
      <c r="E950" s="33" t="s">
        <v>2524</v>
      </c>
      <c r="F950" s="40" t="s">
        <v>2842</v>
      </c>
      <c r="G950" s="34" t="s">
        <v>2535</v>
      </c>
      <c r="H950" s="15"/>
      <c r="I950" s="15"/>
      <c r="J950" s="15"/>
      <c r="K950" s="15"/>
      <c r="L950" s="15"/>
    </row>
    <row r="951" s="10" customFormat="1" ht="351" spans="1:12">
      <c r="A951" s="29" t="s">
        <v>2843</v>
      </c>
      <c r="B951" s="49">
        <v>330264149000</v>
      </c>
      <c r="C951" s="35" t="s">
        <v>2844</v>
      </c>
      <c r="D951" s="32" t="s">
        <v>10</v>
      </c>
      <c r="E951" s="33" t="s">
        <v>2524</v>
      </c>
      <c r="F951" s="40" t="s">
        <v>2845</v>
      </c>
      <c r="G951" s="44" t="s">
        <v>2535</v>
      </c>
      <c r="H951" s="15"/>
      <c r="I951" s="15"/>
      <c r="J951" s="15"/>
      <c r="K951" s="15"/>
      <c r="L951" s="15"/>
    </row>
    <row r="952" s="10" customFormat="1" ht="121.5" spans="1:12">
      <c r="A952" s="29" t="s">
        <v>2846</v>
      </c>
      <c r="B952" s="49">
        <v>330264148000</v>
      </c>
      <c r="C952" s="35" t="s">
        <v>2847</v>
      </c>
      <c r="D952" s="32" t="s">
        <v>10</v>
      </c>
      <c r="E952" s="33" t="s">
        <v>2524</v>
      </c>
      <c r="F952" s="40" t="s">
        <v>2848</v>
      </c>
      <c r="G952" s="44" t="s">
        <v>2535</v>
      </c>
      <c r="H952" s="15"/>
      <c r="I952" s="15"/>
      <c r="J952" s="15"/>
      <c r="K952" s="15"/>
      <c r="L952" s="15"/>
    </row>
    <row r="953" s="10" customFormat="1" ht="148.5" spans="1:12">
      <c r="A953" s="29" t="s">
        <v>2849</v>
      </c>
      <c r="B953" s="49">
        <v>330264147000</v>
      </c>
      <c r="C953" s="35" t="s">
        <v>2850</v>
      </c>
      <c r="D953" s="32" t="s">
        <v>10</v>
      </c>
      <c r="E953" s="33" t="s">
        <v>2524</v>
      </c>
      <c r="F953" s="40" t="s">
        <v>2851</v>
      </c>
      <c r="G953" s="44" t="s">
        <v>2535</v>
      </c>
      <c r="H953" s="15"/>
      <c r="I953" s="15"/>
      <c r="J953" s="15"/>
      <c r="K953" s="15"/>
      <c r="L953" s="15"/>
    </row>
    <row r="954" s="10" customFormat="1" ht="121.5" spans="1:250">
      <c r="A954" s="29" t="s">
        <v>2852</v>
      </c>
      <c r="B954" s="49">
        <v>330264146000</v>
      </c>
      <c r="C954" s="35" t="s">
        <v>2853</v>
      </c>
      <c r="D954" s="32" t="s">
        <v>10</v>
      </c>
      <c r="E954" s="33" t="s">
        <v>2524</v>
      </c>
      <c r="F954" s="40" t="s">
        <v>2854</v>
      </c>
      <c r="G954" s="44" t="s">
        <v>2535</v>
      </c>
      <c r="H954" s="15"/>
      <c r="I954" s="15"/>
      <c r="J954" s="15"/>
      <c r="K954" s="15"/>
      <c r="L954" s="15"/>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row>
    <row r="955" s="10" customFormat="1" ht="135" spans="1:12">
      <c r="A955" s="29" t="s">
        <v>2855</v>
      </c>
      <c r="B955" s="49">
        <v>330264145000</v>
      </c>
      <c r="C955" s="35" t="s">
        <v>2856</v>
      </c>
      <c r="D955" s="32" t="s">
        <v>10</v>
      </c>
      <c r="E955" s="33" t="s">
        <v>2524</v>
      </c>
      <c r="F955" s="40" t="s">
        <v>2857</v>
      </c>
      <c r="G955" s="44" t="s">
        <v>2535</v>
      </c>
      <c r="H955" s="15"/>
      <c r="I955" s="15"/>
      <c r="J955" s="15"/>
      <c r="K955" s="15"/>
      <c r="L955" s="15"/>
    </row>
    <row r="956" s="10" customFormat="1" ht="135" spans="1:250">
      <c r="A956" s="29" t="s">
        <v>2858</v>
      </c>
      <c r="B956" s="30">
        <v>330207069000</v>
      </c>
      <c r="C956" s="31" t="s">
        <v>2859</v>
      </c>
      <c r="D956" s="32" t="s">
        <v>10</v>
      </c>
      <c r="E956" s="33" t="s">
        <v>2860</v>
      </c>
      <c r="F956" s="31" t="s">
        <v>2861</v>
      </c>
      <c r="G956" s="34" t="s">
        <v>2862</v>
      </c>
      <c r="H956" s="15"/>
      <c r="I956" s="15"/>
      <c r="J956" s="15"/>
      <c r="K956" s="15"/>
      <c r="L956" s="15"/>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row>
    <row r="957" s="10" customFormat="1" ht="229.5" spans="1:12">
      <c r="A957" s="29" t="s">
        <v>2863</v>
      </c>
      <c r="B957" s="30">
        <v>330207068000</v>
      </c>
      <c r="C957" s="31" t="s">
        <v>2864</v>
      </c>
      <c r="D957" s="32" t="s">
        <v>10</v>
      </c>
      <c r="E957" s="33" t="s">
        <v>2860</v>
      </c>
      <c r="F957" s="31" t="s">
        <v>2865</v>
      </c>
      <c r="G957" s="34" t="s">
        <v>2862</v>
      </c>
      <c r="H957" s="15"/>
      <c r="I957" s="15"/>
      <c r="J957" s="15"/>
      <c r="K957" s="15"/>
      <c r="L957" s="15"/>
    </row>
    <row r="958" s="10" customFormat="1" ht="162" spans="1:12">
      <c r="A958" s="29" t="s">
        <v>2866</v>
      </c>
      <c r="B958" s="30">
        <v>330207067000</v>
      </c>
      <c r="C958" s="31" t="s">
        <v>2867</v>
      </c>
      <c r="D958" s="32" t="s">
        <v>10</v>
      </c>
      <c r="E958" s="33" t="s">
        <v>2860</v>
      </c>
      <c r="F958" s="31" t="s">
        <v>2868</v>
      </c>
      <c r="G958" s="34" t="s">
        <v>2862</v>
      </c>
      <c r="H958" s="15"/>
      <c r="I958" s="15"/>
      <c r="J958" s="15"/>
      <c r="K958" s="15"/>
      <c r="L958" s="15"/>
    </row>
    <row r="959" s="10" customFormat="1" ht="94.5" spans="1:12">
      <c r="A959" s="29" t="s">
        <v>2869</v>
      </c>
      <c r="B959" s="30">
        <v>330207066000</v>
      </c>
      <c r="C959" s="31" t="s">
        <v>2870</v>
      </c>
      <c r="D959" s="32" t="s">
        <v>10</v>
      </c>
      <c r="E959" s="33" t="s">
        <v>2860</v>
      </c>
      <c r="F959" s="31" t="s">
        <v>2871</v>
      </c>
      <c r="G959" s="34" t="s">
        <v>2862</v>
      </c>
      <c r="H959" s="15"/>
      <c r="I959" s="15"/>
      <c r="J959" s="15"/>
      <c r="K959" s="15"/>
      <c r="L959" s="15"/>
    </row>
    <row r="960" s="10" customFormat="1" ht="148.5" spans="1:12">
      <c r="A960" s="29" t="s">
        <v>2872</v>
      </c>
      <c r="B960" s="30">
        <v>330207065000</v>
      </c>
      <c r="C960" s="31" t="s">
        <v>2873</v>
      </c>
      <c r="D960" s="32" t="s">
        <v>10</v>
      </c>
      <c r="E960" s="33" t="s">
        <v>2860</v>
      </c>
      <c r="F960" s="31" t="s">
        <v>2874</v>
      </c>
      <c r="G960" s="34" t="s">
        <v>2862</v>
      </c>
      <c r="H960" s="15"/>
      <c r="I960" s="15"/>
      <c r="J960" s="15"/>
      <c r="K960" s="15"/>
      <c r="L960" s="15"/>
    </row>
    <row r="961" s="10" customFormat="1" ht="175.5" spans="1:12">
      <c r="A961" s="29" t="s">
        <v>2875</v>
      </c>
      <c r="B961" s="30">
        <v>330207064000</v>
      </c>
      <c r="C961" s="31" t="s">
        <v>2876</v>
      </c>
      <c r="D961" s="32" t="s">
        <v>10</v>
      </c>
      <c r="E961" s="33" t="s">
        <v>2860</v>
      </c>
      <c r="F961" s="31" t="s">
        <v>2877</v>
      </c>
      <c r="G961" s="34" t="s">
        <v>2862</v>
      </c>
      <c r="H961" s="15"/>
      <c r="I961" s="15"/>
      <c r="J961" s="15"/>
      <c r="K961" s="15"/>
      <c r="L961" s="15"/>
    </row>
    <row r="962" s="10" customFormat="1" ht="310.5" spans="1:12">
      <c r="A962" s="29" t="s">
        <v>2878</v>
      </c>
      <c r="B962" s="30">
        <v>330207063000</v>
      </c>
      <c r="C962" s="31" t="s">
        <v>2879</v>
      </c>
      <c r="D962" s="32" t="s">
        <v>10</v>
      </c>
      <c r="E962" s="33" t="s">
        <v>2860</v>
      </c>
      <c r="F962" s="31" t="s">
        <v>2880</v>
      </c>
      <c r="G962" s="34" t="s">
        <v>2862</v>
      </c>
      <c r="H962" s="15"/>
      <c r="I962" s="15"/>
      <c r="J962" s="15"/>
      <c r="K962" s="15"/>
      <c r="L962" s="15"/>
    </row>
    <row r="963" s="10" customFormat="1" ht="229.5" spans="1:12">
      <c r="A963" s="29" t="s">
        <v>2881</v>
      </c>
      <c r="B963" s="30">
        <v>330207062000</v>
      </c>
      <c r="C963" s="31" t="s">
        <v>2882</v>
      </c>
      <c r="D963" s="32" t="s">
        <v>10</v>
      </c>
      <c r="E963" s="33" t="s">
        <v>2860</v>
      </c>
      <c r="F963" s="31" t="s">
        <v>2883</v>
      </c>
      <c r="G963" s="34" t="s">
        <v>2862</v>
      </c>
      <c r="H963" s="15"/>
      <c r="I963" s="15"/>
      <c r="J963" s="15"/>
      <c r="K963" s="15"/>
      <c r="L963" s="15"/>
    </row>
    <row r="964" s="10" customFormat="1" ht="216" spans="1:12">
      <c r="A964" s="29" t="s">
        <v>2884</v>
      </c>
      <c r="B964" s="30">
        <v>330207061000</v>
      </c>
      <c r="C964" s="31" t="s">
        <v>2885</v>
      </c>
      <c r="D964" s="32" t="s">
        <v>10</v>
      </c>
      <c r="E964" s="33" t="s">
        <v>2860</v>
      </c>
      <c r="F964" s="31" t="s">
        <v>2886</v>
      </c>
      <c r="G964" s="34" t="s">
        <v>2862</v>
      </c>
      <c r="H964" s="15"/>
      <c r="I964" s="15"/>
      <c r="J964" s="15"/>
      <c r="K964" s="15"/>
      <c r="L964" s="15"/>
    </row>
    <row r="965" s="10" customFormat="1" ht="229.5" spans="1:12">
      <c r="A965" s="29" t="s">
        <v>2887</v>
      </c>
      <c r="B965" s="30">
        <v>330207060000</v>
      </c>
      <c r="C965" s="31" t="s">
        <v>2888</v>
      </c>
      <c r="D965" s="32" t="s">
        <v>10</v>
      </c>
      <c r="E965" s="33" t="s">
        <v>2860</v>
      </c>
      <c r="F965" s="31" t="s">
        <v>2889</v>
      </c>
      <c r="G965" s="34" t="s">
        <v>2862</v>
      </c>
      <c r="H965" s="15"/>
      <c r="I965" s="15"/>
      <c r="J965" s="15"/>
      <c r="K965" s="15"/>
      <c r="L965" s="15"/>
    </row>
    <row r="966" s="10" customFormat="1" ht="148.5" spans="1:12">
      <c r="A966" s="29" t="s">
        <v>2890</v>
      </c>
      <c r="B966" s="30">
        <v>330207059000</v>
      </c>
      <c r="C966" s="31" t="s">
        <v>2891</v>
      </c>
      <c r="D966" s="32" t="s">
        <v>10</v>
      </c>
      <c r="E966" s="33" t="s">
        <v>2860</v>
      </c>
      <c r="F966" s="31" t="s">
        <v>2892</v>
      </c>
      <c r="G966" s="34" t="s">
        <v>2862</v>
      </c>
      <c r="H966" s="15"/>
      <c r="I966" s="15"/>
      <c r="J966" s="15"/>
      <c r="K966" s="15"/>
      <c r="L966" s="15"/>
    </row>
    <row r="967" s="10" customFormat="1" ht="148.5" spans="1:12">
      <c r="A967" s="29" t="s">
        <v>2893</v>
      </c>
      <c r="B967" s="30">
        <v>330207058000</v>
      </c>
      <c r="C967" s="31" t="s">
        <v>2894</v>
      </c>
      <c r="D967" s="32" t="s">
        <v>10</v>
      </c>
      <c r="E967" s="33" t="s">
        <v>2860</v>
      </c>
      <c r="F967" s="31" t="s">
        <v>2895</v>
      </c>
      <c r="G967" s="34" t="s">
        <v>2862</v>
      </c>
      <c r="H967" s="15"/>
      <c r="I967" s="15"/>
      <c r="J967" s="15"/>
      <c r="K967" s="15"/>
      <c r="L967" s="15"/>
    </row>
    <row r="968" s="10" customFormat="1" ht="283.5" spans="1:12">
      <c r="A968" s="29" t="s">
        <v>2896</v>
      </c>
      <c r="B968" s="30">
        <v>330207001004</v>
      </c>
      <c r="C968" s="31" t="s">
        <v>2897</v>
      </c>
      <c r="D968" s="32" t="s">
        <v>10</v>
      </c>
      <c r="E968" s="33" t="s">
        <v>2860</v>
      </c>
      <c r="F968" s="31" t="s">
        <v>2898</v>
      </c>
      <c r="G968" s="34" t="s">
        <v>2862</v>
      </c>
      <c r="H968" s="15"/>
      <c r="I968" s="15"/>
      <c r="J968" s="15"/>
      <c r="K968" s="15"/>
      <c r="L968" s="15"/>
    </row>
    <row r="969" s="10" customFormat="1" ht="256.5" spans="1:12">
      <c r="A969" s="29" t="s">
        <v>2899</v>
      </c>
      <c r="B969" s="30">
        <v>330205040000</v>
      </c>
      <c r="C969" s="31" t="s">
        <v>2900</v>
      </c>
      <c r="D969" s="32" t="s">
        <v>10</v>
      </c>
      <c r="E969" s="33" t="s">
        <v>2901</v>
      </c>
      <c r="F969" s="31" t="s">
        <v>2902</v>
      </c>
      <c r="G969" s="34" t="s">
        <v>2903</v>
      </c>
      <c r="H969" s="15"/>
      <c r="I969" s="15"/>
      <c r="J969" s="15"/>
      <c r="K969" s="15"/>
      <c r="L969" s="15"/>
    </row>
    <row r="970" s="10" customFormat="1" ht="256.5" spans="1:12">
      <c r="A970" s="29" t="s">
        <v>2904</v>
      </c>
      <c r="B970" s="30">
        <v>330205039000</v>
      </c>
      <c r="C970" s="35" t="s">
        <v>1216</v>
      </c>
      <c r="D970" s="32" t="s">
        <v>10</v>
      </c>
      <c r="E970" s="33" t="s">
        <v>2901</v>
      </c>
      <c r="F970" s="31" t="s">
        <v>2902</v>
      </c>
      <c r="G970" s="34" t="s">
        <v>2903</v>
      </c>
      <c r="H970" s="15"/>
      <c r="I970" s="15"/>
      <c r="J970" s="15"/>
      <c r="K970" s="15"/>
      <c r="L970" s="15"/>
    </row>
    <row r="971" s="10" customFormat="1" ht="256.5" spans="1:12">
      <c r="A971" s="29" t="s">
        <v>2905</v>
      </c>
      <c r="B971" s="30">
        <v>330205038000</v>
      </c>
      <c r="C971" s="35" t="s">
        <v>2906</v>
      </c>
      <c r="D971" s="32" t="s">
        <v>10</v>
      </c>
      <c r="E971" s="33" t="s">
        <v>2901</v>
      </c>
      <c r="F971" s="31" t="s">
        <v>2902</v>
      </c>
      <c r="G971" s="34" t="s">
        <v>2903</v>
      </c>
      <c r="H971" s="15"/>
      <c r="I971" s="15"/>
      <c r="J971" s="15"/>
      <c r="K971" s="15"/>
      <c r="L971" s="15"/>
    </row>
    <row r="972" s="10" customFormat="1" ht="256.5" spans="1:12">
      <c r="A972" s="29" t="s">
        <v>2907</v>
      </c>
      <c r="B972" s="30">
        <v>330205037000</v>
      </c>
      <c r="C972" s="35" t="s">
        <v>2908</v>
      </c>
      <c r="D972" s="32" t="s">
        <v>10</v>
      </c>
      <c r="E972" s="33" t="s">
        <v>2901</v>
      </c>
      <c r="F972" s="31" t="s">
        <v>2902</v>
      </c>
      <c r="G972" s="34" t="s">
        <v>2903</v>
      </c>
      <c r="H972" s="15"/>
      <c r="I972" s="15"/>
      <c r="J972" s="15"/>
      <c r="K972" s="15"/>
      <c r="L972" s="15"/>
    </row>
    <row r="973" s="10" customFormat="1" ht="108" spans="1:12">
      <c r="A973" s="29" t="s">
        <v>2909</v>
      </c>
      <c r="B973" s="30">
        <v>330205033000</v>
      </c>
      <c r="C973" s="35" t="s">
        <v>2910</v>
      </c>
      <c r="D973" s="32" t="s">
        <v>10</v>
      </c>
      <c r="E973" s="33" t="s">
        <v>2901</v>
      </c>
      <c r="F973" s="31" t="s">
        <v>2911</v>
      </c>
      <c r="G973" s="34" t="s">
        <v>2903</v>
      </c>
      <c r="H973" s="15"/>
      <c r="I973" s="15"/>
      <c r="J973" s="15"/>
      <c r="K973" s="15"/>
      <c r="L973" s="15"/>
    </row>
    <row r="974" s="10" customFormat="1" ht="81" spans="1:12">
      <c r="A974" s="29" t="s">
        <v>2912</v>
      </c>
      <c r="B974" s="30">
        <v>330205032000</v>
      </c>
      <c r="C974" s="35" t="s">
        <v>2913</v>
      </c>
      <c r="D974" s="32" t="s">
        <v>10</v>
      </c>
      <c r="E974" s="33" t="s">
        <v>2901</v>
      </c>
      <c r="F974" s="31" t="s">
        <v>2914</v>
      </c>
      <c r="G974" s="34" t="s">
        <v>2903</v>
      </c>
      <c r="H974" s="15"/>
      <c r="I974" s="15"/>
      <c r="J974" s="15"/>
      <c r="K974" s="15"/>
      <c r="L974" s="15"/>
    </row>
    <row r="975" s="10" customFormat="1" ht="108" spans="1:12">
      <c r="A975" s="29" t="s">
        <v>2915</v>
      </c>
      <c r="B975" s="30">
        <v>330205025000</v>
      </c>
      <c r="C975" s="31" t="s">
        <v>2916</v>
      </c>
      <c r="D975" s="32" t="s">
        <v>10</v>
      </c>
      <c r="E975" s="33" t="s">
        <v>2901</v>
      </c>
      <c r="F975" s="31" t="s">
        <v>2917</v>
      </c>
      <c r="G975" s="34" t="s">
        <v>2903</v>
      </c>
      <c r="H975" s="15"/>
      <c r="I975" s="15"/>
      <c r="J975" s="15"/>
      <c r="K975" s="15"/>
      <c r="L975" s="15"/>
    </row>
    <row r="976" s="10" customFormat="1" ht="256.5" spans="1:12">
      <c r="A976" s="29" t="s">
        <v>2918</v>
      </c>
      <c r="B976" s="30">
        <v>330205009000</v>
      </c>
      <c r="C976" s="31" t="s">
        <v>2919</v>
      </c>
      <c r="D976" s="32" t="s">
        <v>10</v>
      </c>
      <c r="E976" s="33" t="s">
        <v>2901</v>
      </c>
      <c r="F976" s="31" t="s">
        <v>2902</v>
      </c>
      <c r="G976" s="34" t="s">
        <v>2903</v>
      </c>
      <c r="H976" s="15"/>
      <c r="I976" s="15"/>
      <c r="J976" s="15"/>
      <c r="K976" s="15"/>
      <c r="L976" s="15"/>
    </row>
    <row r="977" s="10" customFormat="1" ht="189" spans="1:12">
      <c r="A977" s="29" t="s">
        <v>2920</v>
      </c>
      <c r="B977" s="30">
        <v>330205002000</v>
      </c>
      <c r="C977" s="31" t="s">
        <v>2921</v>
      </c>
      <c r="D977" s="32" t="s">
        <v>10</v>
      </c>
      <c r="E977" s="33" t="s">
        <v>2901</v>
      </c>
      <c r="F977" s="31" t="s">
        <v>2922</v>
      </c>
      <c r="G977" s="34" t="s">
        <v>2903</v>
      </c>
      <c r="H977" s="15"/>
      <c r="I977" s="15"/>
      <c r="J977" s="15"/>
      <c r="K977" s="15"/>
      <c r="L977" s="15"/>
    </row>
    <row r="978" s="10" customFormat="1" ht="162" spans="1:12">
      <c r="A978" s="29" t="s">
        <v>2923</v>
      </c>
      <c r="B978" s="30">
        <v>330205001000</v>
      </c>
      <c r="C978" s="31" t="s">
        <v>2924</v>
      </c>
      <c r="D978" s="32" t="s">
        <v>10</v>
      </c>
      <c r="E978" s="33" t="s">
        <v>2901</v>
      </c>
      <c r="F978" s="31" t="s">
        <v>2925</v>
      </c>
      <c r="G978" s="34" t="s">
        <v>2903</v>
      </c>
      <c r="H978" s="15"/>
      <c r="I978" s="15"/>
      <c r="J978" s="15"/>
      <c r="K978" s="15"/>
      <c r="L978" s="15"/>
    </row>
    <row r="979" s="10" customFormat="1" ht="108" spans="1:12">
      <c r="A979" s="29" t="s">
        <v>2926</v>
      </c>
      <c r="B979" s="30">
        <v>330205024000</v>
      </c>
      <c r="C979" s="35" t="s">
        <v>2927</v>
      </c>
      <c r="D979" s="32" t="s">
        <v>2928</v>
      </c>
      <c r="E979" s="33" t="s">
        <v>2901</v>
      </c>
      <c r="F979" s="31" t="s">
        <v>2929</v>
      </c>
      <c r="G979" s="34" t="s">
        <v>2903</v>
      </c>
      <c r="H979" s="15"/>
      <c r="I979" s="15"/>
      <c r="J979" s="15"/>
      <c r="K979" s="15"/>
      <c r="L979" s="15"/>
    </row>
    <row r="980" s="10" customFormat="1" ht="256.5" spans="1:12">
      <c r="A980" s="29" t="s">
        <v>2930</v>
      </c>
      <c r="B980" s="30">
        <v>330205018000</v>
      </c>
      <c r="C980" s="31" t="s">
        <v>2931</v>
      </c>
      <c r="D980" s="32" t="s">
        <v>2932</v>
      </c>
      <c r="E980" s="33" t="s">
        <v>2901</v>
      </c>
      <c r="F980" s="31" t="s">
        <v>2902</v>
      </c>
      <c r="G980" s="34" t="s">
        <v>2903</v>
      </c>
      <c r="H980" s="15"/>
      <c r="I980" s="15"/>
      <c r="J980" s="15"/>
      <c r="K980" s="15"/>
      <c r="L980" s="15"/>
    </row>
    <row r="981" s="10" customFormat="1" ht="256.5" spans="1:12">
      <c r="A981" s="29" t="s">
        <v>2933</v>
      </c>
      <c r="B981" s="30">
        <v>330205015000</v>
      </c>
      <c r="C981" s="31" t="s">
        <v>1220</v>
      </c>
      <c r="D981" s="32" t="s">
        <v>2932</v>
      </c>
      <c r="E981" s="33" t="s">
        <v>2901</v>
      </c>
      <c r="F981" s="31" t="s">
        <v>2902</v>
      </c>
      <c r="G981" s="34" t="s">
        <v>2903</v>
      </c>
      <c r="H981" s="15"/>
      <c r="I981" s="15"/>
      <c r="J981" s="15"/>
      <c r="K981" s="15"/>
      <c r="L981" s="15"/>
    </row>
    <row r="982" s="10" customFormat="1" ht="256.5" spans="1:12">
      <c r="A982" s="29" t="s">
        <v>2934</v>
      </c>
      <c r="B982" s="30">
        <v>330205011000</v>
      </c>
      <c r="C982" s="31" t="s">
        <v>2935</v>
      </c>
      <c r="D982" s="32" t="s">
        <v>2932</v>
      </c>
      <c r="E982" s="33" t="s">
        <v>2901</v>
      </c>
      <c r="F982" s="31" t="s">
        <v>2902</v>
      </c>
      <c r="G982" s="34" t="s">
        <v>2903</v>
      </c>
      <c r="H982" s="15"/>
      <c r="I982" s="15"/>
      <c r="J982" s="15"/>
      <c r="K982" s="15"/>
      <c r="L982" s="15"/>
    </row>
    <row r="983" s="10" customFormat="1" ht="229.5" spans="1:12">
      <c r="A983" s="29" t="s">
        <v>2936</v>
      </c>
      <c r="B983" s="30">
        <v>330205034000</v>
      </c>
      <c r="C983" s="31" t="s">
        <v>2937</v>
      </c>
      <c r="D983" s="32" t="s">
        <v>2932</v>
      </c>
      <c r="E983" s="33" t="s">
        <v>2901</v>
      </c>
      <c r="F983" s="31" t="s">
        <v>2938</v>
      </c>
      <c r="G983" s="34" t="s">
        <v>2903</v>
      </c>
      <c r="H983" s="15"/>
      <c r="I983" s="15"/>
      <c r="J983" s="15"/>
      <c r="K983" s="15"/>
      <c r="L983" s="15"/>
    </row>
    <row r="984" s="10" customFormat="1" ht="229.5" spans="1:12">
      <c r="A984" s="29" t="s">
        <v>2939</v>
      </c>
      <c r="B984" s="30">
        <v>330205031000</v>
      </c>
      <c r="C984" s="31" t="s">
        <v>2940</v>
      </c>
      <c r="D984" s="32" t="s">
        <v>2932</v>
      </c>
      <c r="E984" s="33" t="s">
        <v>2901</v>
      </c>
      <c r="F984" s="31" t="s">
        <v>2938</v>
      </c>
      <c r="G984" s="34" t="s">
        <v>2903</v>
      </c>
      <c r="H984" s="15"/>
      <c r="I984" s="15"/>
      <c r="J984" s="15"/>
      <c r="K984" s="15"/>
      <c r="L984" s="15"/>
    </row>
    <row r="985" s="10" customFormat="1" ht="229.5" spans="1:12">
      <c r="A985" s="29" t="s">
        <v>2941</v>
      </c>
      <c r="B985" s="30">
        <v>330205030000</v>
      </c>
      <c r="C985" s="35" t="s">
        <v>2942</v>
      </c>
      <c r="D985" s="32" t="s">
        <v>2932</v>
      </c>
      <c r="E985" s="33" t="s">
        <v>2901</v>
      </c>
      <c r="F985" s="31" t="s">
        <v>2938</v>
      </c>
      <c r="G985" s="34" t="s">
        <v>2903</v>
      </c>
      <c r="H985" s="15"/>
      <c r="I985" s="15"/>
      <c r="J985" s="15"/>
      <c r="K985" s="15"/>
      <c r="L985" s="15"/>
    </row>
    <row r="986" s="10" customFormat="1" ht="229.5" spans="1:12">
      <c r="A986" s="29" t="s">
        <v>2943</v>
      </c>
      <c r="B986" s="30">
        <v>330205029000</v>
      </c>
      <c r="C986" s="31" t="s">
        <v>2944</v>
      </c>
      <c r="D986" s="32" t="s">
        <v>2932</v>
      </c>
      <c r="E986" s="33" t="s">
        <v>2901</v>
      </c>
      <c r="F986" s="31" t="s">
        <v>2938</v>
      </c>
      <c r="G986" s="34" t="s">
        <v>2903</v>
      </c>
      <c r="H986" s="15"/>
      <c r="I986" s="15"/>
      <c r="J986" s="15"/>
      <c r="K986" s="15"/>
      <c r="L986" s="15"/>
    </row>
    <row r="987" s="10" customFormat="1" ht="67.5" spans="1:12">
      <c r="A987" s="29" t="s">
        <v>2945</v>
      </c>
      <c r="B987" s="30">
        <v>330205028000</v>
      </c>
      <c r="C987" s="31" t="s">
        <v>2946</v>
      </c>
      <c r="D987" s="32" t="s">
        <v>10</v>
      </c>
      <c r="E987" s="33" t="s">
        <v>2901</v>
      </c>
      <c r="F987" s="31" t="s">
        <v>2947</v>
      </c>
      <c r="G987" s="34" t="s">
        <v>2903</v>
      </c>
      <c r="H987" s="15"/>
      <c r="I987" s="15"/>
      <c r="J987" s="15"/>
      <c r="K987" s="15"/>
      <c r="L987" s="15"/>
    </row>
    <row r="988" s="10" customFormat="1" ht="229.5" spans="1:12">
      <c r="A988" s="29" t="s">
        <v>2948</v>
      </c>
      <c r="B988" s="30">
        <v>330205027000</v>
      </c>
      <c r="C988" s="31" t="s">
        <v>2949</v>
      </c>
      <c r="D988" s="32" t="s">
        <v>2932</v>
      </c>
      <c r="E988" s="33" t="s">
        <v>2901</v>
      </c>
      <c r="F988" s="31" t="s">
        <v>2938</v>
      </c>
      <c r="G988" s="34" t="s">
        <v>2903</v>
      </c>
      <c r="H988" s="15"/>
      <c r="I988" s="15"/>
      <c r="J988" s="15"/>
      <c r="K988" s="15"/>
      <c r="L988" s="15"/>
    </row>
    <row r="989" s="10" customFormat="1" ht="229.5" spans="1:12">
      <c r="A989" s="29" t="s">
        <v>2950</v>
      </c>
      <c r="B989" s="30">
        <v>330205023000</v>
      </c>
      <c r="C989" s="35" t="s">
        <v>2951</v>
      </c>
      <c r="D989" s="32" t="s">
        <v>2932</v>
      </c>
      <c r="E989" s="33" t="s">
        <v>2901</v>
      </c>
      <c r="F989" s="31" t="s">
        <v>2938</v>
      </c>
      <c r="G989" s="34" t="s">
        <v>2903</v>
      </c>
      <c r="H989" s="15"/>
      <c r="I989" s="15"/>
      <c r="J989" s="15"/>
      <c r="K989" s="15"/>
      <c r="L989" s="15"/>
    </row>
    <row r="990" s="10" customFormat="1" ht="67.5" spans="1:250">
      <c r="A990" s="29" t="s">
        <v>2952</v>
      </c>
      <c r="B990" s="30">
        <v>330205021000</v>
      </c>
      <c r="C990" s="35" t="s">
        <v>2953</v>
      </c>
      <c r="D990" s="32" t="s">
        <v>10</v>
      </c>
      <c r="E990" s="33" t="s">
        <v>2901</v>
      </c>
      <c r="F990" s="31" t="s">
        <v>2954</v>
      </c>
      <c r="G990" s="34" t="s">
        <v>2903</v>
      </c>
      <c r="H990" s="15"/>
      <c r="I990" s="15"/>
      <c r="J990" s="15"/>
      <c r="K990" s="15"/>
      <c r="L990" s="15"/>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row>
    <row r="991" s="10" customFormat="1" ht="229.5" spans="1:12">
      <c r="A991" s="29" t="s">
        <v>2955</v>
      </c>
      <c r="B991" s="30">
        <v>330205020000</v>
      </c>
      <c r="C991" s="31" t="s">
        <v>2956</v>
      </c>
      <c r="D991" s="32" t="s">
        <v>2932</v>
      </c>
      <c r="E991" s="33" t="s">
        <v>2901</v>
      </c>
      <c r="F991" s="31" t="s">
        <v>2938</v>
      </c>
      <c r="G991" s="34" t="s">
        <v>2903</v>
      </c>
      <c r="H991" s="15"/>
      <c r="I991" s="15"/>
      <c r="J991" s="15"/>
      <c r="K991" s="15"/>
      <c r="L991" s="15"/>
    </row>
    <row r="992" s="10" customFormat="1" ht="229.5" spans="1:12">
      <c r="A992" s="29" t="s">
        <v>2957</v>
      </c>
      <c r="B992" s="30">
        <v>330205019000</v>
      </c>
      <c r="C992" s="31" t="s">
        <v>2958</v>
      </c>
      <c r="D992" s="32" t="s">
        <v>2932</v>
      </c>
      <c r="E992" s="33" t="s">
        <v>2901</v>
      </c>
      <c r="F992" s="31" t="s">
        <v>2938</v>
      </c>
      <c r="G992" s="34" t="s">
        <v>2903</v>
      </c>
      <c r="H992" s="15"/>
      <c r="I992" s="15"/>
      <c r="J992" s="15"/>
      <c r="K992" s="15"/>
      <c r="L992" s="15"/>
    </row>
    <row r="993" s="10" customFormat="1" ht="81" spans="1:12">
      <c r="A993" s="29" t="s">
        <v>2959</v>
      </c>
      <c r="B993" s="62" t="s">
        <v>2960</v>
      </c>
      <c r="C993" s="31" t="s">
        <v>2961</v>
      </c>
      <c r="D993" s="32" t="s">
        <v>10</v>
      </c>
      <c r="E993" s="33" t="s">
        <v>2962</v>
      </c>
      <c r="F993" s="31" t="s">
        <v>2963</v>
      </c>
      <c r="G993" s="44" t="s">
        <v>2964</v>
      </c>
      <c r="H993" s="15"/>
      <c r="I993" s="15"/>
      <c r="J993" s="15"/>
      <c r="K993" s="15"/>
      <c r="L993" s="15"/>
    </row>
    <row r="994" s="10" customFormat="1" ht="216" spans="1:12">
      <c r="A994" s="29" t="s">
        <v>2965</v>
      </c>
      <c r="B994" s="62" t="s">
        <v>2966</v>
      </c>
      <c r="C994" s="31" t="s">
        <v>2967</v>
      </c>
      <c r="D994" s="32" t="s">
        <v>10</v>
      </c>
      <c r="E994" s="33" t="s">
        <v>2962</v>
      </c>
      <c r="F994" s="31" t="s">
        <v>2968</v>
      </c>
      <c r="G994" s="34" t="s">
        <v>2969</v>
      </c>
      <c r="H994" s="15"/>
      <c r="I994" s="15"/>
      <c r="J994" s="15"/>
      <c r="K994" s="15"/>
      <c r="L994" s="15"/>
    </row>
    <row r="995" s="10" customFormat="1" ht="202.5" spans="1:12">
      <c r="A995" s="29" t="s">
        <v>2970</v>
      </c>
      <c r="B995" s="62" t="s">
        <v>2971</v>
      </c>
      <c r="C995" s="31" t="s">
        <v>2972</v>
      </c>
      <c r="D995" s="32" t="s">
        <v>10</v>
      </c>
      <c r="E995" s="33" t="s">
        <v>2962</v>
      </c>
      <c r="F995" s="31" t="s">
        <v>2973</v>
      </c>
      <c r="G995" s="34" t="s">
        <v>2969</v>
      </c>
      <c r="H995" s="15"/>
      <c r="I995" s="15"/>
      <c r="J995" s="15"/>
      <c r="K995" s="15"/>
      <c r="L995" s="15"/>
    </row>
    <row r="996" s="10" customFormat="1" ht="94.5" spans="1:12">
      <c r="A996" s="29" t="s">
        <v>2974</v>
      </c>
      <c r="B996" s="62" t="s">
        <v>2975</v>
      </c>
      <c r="C996" s="31" t="s">
        <v>2976</v>
      </c>
      <c r="D996" s="32" t="s">
        <v>10</v>
      </c>
      <c r="E996" s="33" t="s">
        <v>2962</v>
      </c>
      <c r="F996" s="31" t="s">
        <v>2977</v>
      </c>
      <c r="G996" s="34" t="s">
        <v>2969</v>
      </c>
      <c r="H996" s="15"/>
      <c r="I996" s="15"/>
      <c r="J996" s="15"/>
      <c r="K996" s="15"/>
      <c r="L996" s="15"/>
    </row>
    <row r="997" s="10" customFormat="1" ht="175.5" spans="1:12">
      <c r="A997" s="29" t="s">
        <v>2978</v>
      </c>
      <c r="B997" s="62" t="s">
        <v>2979</v>
      </c>
      <c r="C997" s="31" t="s">
        <v>2980</v>
      </c>
      <c r="D997" s="32" t="s">
        <v>10</v>
      </c>
      <c r="E997" s="33" t="s">
        <v>2962</v>
      </c>
      <c r="F997" s="31" t="s">
        <v>2981</v>
      </c>
      <c r="G997" s="34" t="s">
        <v>2969</v>
      </c>
      <c r="H997" s="15"/>
      <c r="I997" s="15"/>
      <c r="J997" s="15"/>
      <c r="K997" s="15"/>
      <c r="L997" s="15"/>
    </row>
    <row r="998" s="10" customFormat="1" ht="94.5" spans="1:12">
      <c r="A998" s="29" t="s">
        <v>2982</v>
      </c>
      <c r="B998" s="62" t="s">
        <v>2983</v>
      </c>
      <c r="C998" s="31" t="s">
        <v>2984</v>
      </c>
      <c r="D998" s="32" t="s">
        <v>10</v>
      </c>
      <c r="E998" s="33" t="s">
        <v>2962</v>
      </c>
      <c r="F998" s="31" t="s">
        <v>2985</v>
      </c>
      <c r="G998" s="34" t="s">
        <v>2969</v>
      </c>
      <c r="H998" s="15"/>
      <c r="I998" s="15"/>
      <c r="J998" s="15"/>
      <c r="K998" s="15"/>
      <c r="L998" s="15"/>
    </row>
    <row r="999" s="10" customFormat="1" ht="81" spans="1:12">
      <c r="A999" s="29" t="s">
        <v>2986</v>
      </c>
      <c r="B999" s="62" t="s">
        <v>2987</v>
      </c>
      <c r="C999" s="31" t="s">
        <v>2988</v>
      </c>
      <c r="D999" s="32" t="s">
        <v>10</v>
      </c>
      <c r="E999" s="33" t="s">
        <v>2962</v>
      </c>
      <c r="F999" s="31" t="s">
        <v>2989</v>
      </c>
      <c r="G999" s="34" t="s">
        <v>2969</v>
      </c>
      <c r="H999" s="15"/>
      <c r="I999" s="15"/>
      <c r="J999" s="15"/>
      <c r="K999" s="15"/>
      <c r="L999" s="15"/>
    </row>
    <row r="1000" s="10" customFormat="1" ht="94.5" spans="1:12">
      <c r="A1000" s="29" t="s">
        <v>2990</v>
      </c>
      <c r="B1000" s="62" t="s">
        <v>2991</v>
      </c>
      <c r="C1000" s="31" t="s">
        <v>2992</v>
      </c>
      <c r="D1000" s="32" t="s">
        <v>10</v>
      </c>
      <c r="E1000" s="33" t="s">
        <v>2962</v>
      </c>
      <c r="F1000" s="31" t="s">
        <v>2993</v>
      </c>
      <c r="G1000" s="34" t="s">
        <v>2969</v>
      </c>
      <c r="H1000" s="15"/>
      <c r="I1000" s="15"/>
      <c r="J1000" s="15"/>
      <c r="K1000" s="15"/>
      <c r="L1000" s="15"/>
    </row>
    <row r="1001" s="10" customFormat="1" ht="67.5" spans="1:12">
      <c r="A1001" s="29" t="s">
        <v>2994</v>
      </c>
      <c r="B1001" s="62" t="s">
        <v>2995</v>
      </c>
      <c r="C1001" s="31" t="s">
        <v>2996</v>
      </c>
      <c r="D1001" s="32" t="s">
        <v>10</v>
      </c>
      <c r="E1001" s="33" t="s">
        <v>2962</v>
      </c>
      <c r="F1001" s="31" t="s">
        <v>2997</v>
      </c>
      <c r="G1001" s="34" t="s">
        <v>2969</v>
      </c>
      <c r="H1001" s="15"/>
      <c r="I1001" s="15"/>
      <c r="J1001" s="15"/>
      <c r="K1001" s="15"/>
      <c r="L1001" s="15"/>
    </row>
    <row r="1002" s="10" customFormat="1" ht="135" spans="1:12">
      <c r="A1002" s="29" t="s">
        <v>2998</v>
      </c>
      <c r="B1002" s="62" t="s">
        <v>2999</v>
      </c>
      <c r="C1002" s="31" t="s">
        <v>3000</v>
      </c>
      <c r="D1002" s="32" t="s">
        <v>10</v>
      </c>
      <c r="E1002" s="33" t="s">
        <v>2962</v>
      </c>
      <c r="F1002" s="31" t="s">
        <v>3001</v>
      </c>
      <c r="G1002" s="34" t="s">
        <v>2969</v>
      </c>
      <c r="H1002" s="15"/>
      <c r="I1002" s="15"/>
      <c r="J1002" s="15"/>
      <c r="K1002" s="15"/>
      <c r="L1002" s="15"/>
    </row>
    <row r="1003" s="10" customFormat="1" ht="108" spans="1:12">
      <c r="A1003" s="29" t="s">
        <v>3002</v>
      </c>
      <c r="B1003" s="62" t="s">
        <v>3003</v>
      </c>
      <c r="C1003" s="31" t="s">
        <v>3004</v>
      </c>
      <c r="D1003" s="32" t="s">
        <v>10</v>
      </c>
      <c r="E1003" s="33" t="s">
        <v>2962</v>
      </c>
      <c r="F1003" s="31" t="s">
        <v>3005</v>
      </c>
      <c r="G1003" s="34" t="s">
        <v>2969</v>
      </c>
      <c r="H1003" s="15"/>
      <c r="I1003" s="15"/>
      <c r="J1003" s="15"/>
      <c r="K1003" s="15"/>
      <c r="L1003" s="15"/>
    </row>
    <row r="1004" s="10" customFormat="1" ht="135" spans="1:12">
      <c r="A1004" s="29" t="s">
        <v>3006</v>
      </c>
      <c r="B1004" s="62" t="s">
        <v>3007</v>
      </c>
      <c r="C1004" s="31" t="s">
        <v>3008</v>
      </c>
      <c r="D1004" s="32" t="s">
        <v>10</v>
      </c>
      <c r="E1004" s="33" t="s">
        <v>2962</v>
      </c>
      <c r="F1004" s="31" t="s">
        <v>3009</v>
      </c>
      <c r="G1004" s="34" t="s">
        <v>2969</v>
      </c>
      <c r="H1004" s="15"/>
      <c r="I1004" s="15"/>
      <c r="J1004" s="15"/>
      <c r="K1004" s="15"/>
      <c r="L1004" s="15"/>
    </row>
    <row r="1005" s="10" customFormat="1" ht="202.5" spans="1:12">
      <c r="A1005" s="29" t="s">
        <v>3010</v>
      </c>
      <c r="B1005" s="30">
        <v>330217999000</v>
      </c>
      <c r="C1005" s="31" t="s">
        <v>3011</v>
      </c>
      <c r="D1005" s="32" t="s">
        <v>10</v>
      </c>
      <c r="E1005" s="33" t="s">
        <v>2962</v>
      </c>
      <c r="F1005" s="31" t="s">
        <v>3012</v>
      </c>
      <c r="G1005" s="34" t="s">
        <v>2969</v>
      </c>
      <c r="H1005" s="15"/>
      <c r="I1005" s="15"/>
      <c r="J1005" s="15"/>
      <c r="K1005" s="15"/>
      <c r="L1005" s="15"/>
    </row>
    <row r="1006" s="10" customFormat="1" ht="81" spans="1:12">
      <c r="A1006" s="29" t="s">
        <v>3013</v>
      </c>
      <c r="B1006" s="32">
        <v>330217996000</v>
      </c>
      <c r="C1006" s="31" t="s">
        <v>3014</v>
      </c>
      <c r="D1006" s="32" t="s">
        <v>10</v>
      </c>
      <c r="E1006" s="33" t="s">
        <v>2962</v>
      </c>
      <c r="F1006" s="31" t="s">
        <v>3015</v>
      </c>
      <c r="G1006" s="34" t="s">
        <v>2969</v>
      </c>
      <c r="H1006" s="15"/>
      <c r="I1006" s="15"/>
      <c r="J1006" s="15"/>
      <c r="K1006" s="15"/>
      <c r="L1006" s="15"/>
    </row>
    <row r="1007" s="10" customFormat="1" ht="40.5" spans="1:12">
      <c r="A1007" s="29" t="s">
        <v>3016</v>
      </c>
      <c r="B1007" s="32">
        <v>330217885000</v>
      </c>
      <c r="C1007" s="35" t="s">
        <v>3017</v>
      </c>
      <c r="D1007" s="32" t="s">
        <v>10</v>
      </c>
      <c r="E1007" s="33" t="s">
        <v>2962</v>
      </c>
      <c r="F1007" s="31" t="s">
        <v>3018</v>
      </c>
      <c r="G1007" s="34" t="s">
        <v>2969</v>
      </c>
      <c r="H1007" s="15"/>
      <c r="I1007" s="15"/>
      <c r="J1007" s="15"/>
      <c r="K1007" s="15"/>
      <c r="L1007" s="15"/>
    </row>
    <row r="1008" s="10" customFormat="1" ht="94.5" spans="1:12">
      <c r="A1008" s="29" t="s">
        <v>3019</v>
      </c>
      <c r="B1008" s="32">
        <v>330217884000</v>
      </c>
      <c r="C1008" s="35" t="s">
        <v>3020</v>
      </c>
      <c r="D1008" s="32" t="s">
        <v>10</v>
      </c>
      <c r="E1008" s="33" t="s">
        <v>2962</v>
      </c>
      <c r="F1008" s="31" t="s">
        <v>3021</v>
      </c>
      <c r="G1008" s="34" t="s">
        <v>2969</v>
      </c>
      <c r="H1008" s="15"/>
      <c r="I1008" s="15"/>
      <c r="J1008" s="15"/>
      <c r="K1008" s="15"/>
      <c r="L1008" s="15"/>
    </row>
    <row r="1009" s="10" customFormat="1" ht="67.5" spans="1:12">
      <c r="A1009" s="29" t="s">
        <v>3022</v>
      </c>
      <c r="B1009" s="32">
        <v>330217879000</v>
      </c>
      <c r="C1009" s="31" t="s">
        <v>3023</v>
      </c>
      <c r="D1009" s="32" t="s">
        <v>10</v>
      </c>
      <c r="E1009" s="33" t="s">
        <v>2962</v>
      </c>
      <c r="F1009" s="31" t="s">
        <v>3024</v>
      </c>
      <c r="G1009" s="34" t="s">
        <v>2969</v>
      </c>
      <c r="H1009" s="15"/>
      <c r="I1009" s="15"/>
      <c r="J1009" s="15"/>
      <c r="K1009" s="15"/>
      <c r="L1009" s="15"/>
    </row>
    <row r="1010" s="10" customFormat="1" ht="243" spans="1:12">
      <c r="A1010" s="29" t="s">
        <v>3025</v>
      </c>
      <c r="B1010" s="32">
        <v>330217872000</v>
      </c>
      <c r="C1010" s="31" t="s">
        <v>3026</v>
      </c>
      <c r="D1010" s="32" t="s">
        <v>10</v>
      </c>
      <c r="E1010" s="33" t="s">
        <v>2962</v>
      </c>
      <c r="F1010" s="31" t="s">
        <v>3027</v>
      </c>
      <c r="G1010" s="34" t="s">
        <v>2969</v>
      </c>
      <c r="H1010" s="15"/>
      <c r="I1010" s="15"/>
      <c r="J1010" s="15"/>
      <c r="K1010" s="15"/>
      <c r="L1010" s="15"/>
    </row>
    <row r="1011" s="10" customFormat="1" ht="175.5" spans="1:12">
      <c r="A1011" s="29" t="s">
        <v>3028</v>
      </c>
      <c r="B1011" s="32">
        <v>330217870000</v>
      </c>
      <c r="C1011" s="31" t="s">
        <v>3029</v>
      </c>
      <c r="D1011" s="32" t="s">
        <v>10</v>
      </c>
      <c r="E1011" s="33" t="s">
        <v>2962</v>
      </c>
      <c r="F1011" s="31" t="s">
        <v>3030</v>
      </c>
      <c r="G1011" s="34" t="s">
        <v>2969</v>
      </c>
      <c r="H1011" s="15"/>
      <c r="I1011" s="15"/>
      <c r="J1011" s="15"/>
      <c r="K1011" s="15"/>
      <c r="L1011" s="15"/>
    </row>
    <row r="1012" s="10" customFormat="1" ht="162" spans="1:12">
      <c r="A1012" s="29" t="s">
        <v>3031</v>
      </c>
      <c r="B1012" s="32">
        <v>330217867000</v>
      </c>
      <c r="C1012" s="31" t="s">
        <v>3032</v>
      </c>
      <c r="D1012" s="32" t="s">
        <v>10</v>
      </c>
      <c r="E1012" s="33" t="s">
        <v>2962</v>
      </c>
      <c r="F1012" s="31" t="s">
        <v>3033</v>
      </c>
      <c r="G1012" s="34" t="s">
        <v>2969</v>
      </c>
      <c r="H1012" s="15"/>
      <c r="I1012" s="15"/>
      <c r="J1012" s="15"/>
      <c r="K1012" s="15"/>
      <c r="L1012" s="15"/>
    </row>
    <row r="1013" s="10" customFormat="1" ht="54" spans="1:12">
      <c r="A1013" s="29" t="s">
        <v>3034</v>
      </c>
      <c r="B1013" s="32">
        <v>330217860000</v>
      </c>
      <c r="C1013" s="31" t="s">
        <v>3035</v>
      </c>
      <c r="D1013" s="32" t="s">
        <v>10</v>
      </c>
      <c r="E1013" s="33" t="s">
        <v>2962</v>
      </c>
      <c r="F1013" s="31" t="s">
        <v>3036</v>
      </c>
      <c r="G1013" s="34" t="s">
        <v>2969</v>
      </c>
      <c r="H1013" s="15"/>
      <c r="I1013" s="15"/>
      <c r="J1013" s="15"/>
      <c r="K1013" s="15"/>
      <c r="L1013" s="15"/>
    </row>
    <row r="1014" s="10" customFormat="1" ht="81" spans="1:12">
      <c r="A1014" s="29" t="s">
        <v>3037</v>
      </c>
      <c r="B1014" s="32">
        <v>330217850000</v>
      </c>
      <c r="C1014" s="31" t="s">
        <v>3038</v>
      </c>
      <c r="D1014" s="32" t="s">
        <v>10</v>
      </c>
      <c r="E1014" s="33" t="s">
        <v>2962</v>
      </c>
      <c r="F1014" s="31" t="s">
        <v>3039</v>
      </c>
      <c r="G1014" s="34" t="s">
        <v>2969</v>
      </c>
      <c r="H1014" s="15"/>
      <c r="I1014" s="15"/>
      <c r="J1014" s="15"/>
      <c r="K1014" s="15"/>
      <c r="L1014" s="15"/>
    </row>
    <row r="1015" s="10" customFormat="1" ht="108" spans="1:12">
      <c r="A1015" s="29" t="s">
        <v>3040</v>
      </c>
      <c r="B1015" s="32">
        <v>330217832000</v>
      </c>
      <c r="C1015" s="31" t="s">
        <v>3041</v>
      </c>
      <c r="D1015" s="32" t="s">
        <v>10</v>
      </c>
      <c r="E1015" s="33" t="s">
        <v>2962</v>
      </c>
      <c r="F1015" s="31" t="s">
        <v>3042</v>
      </c>
      <c r="G1015" s="34" t="s">
        <v>2969</v>
      </c>
      <c r="H1015" s="15"/>
      <c r="I1015" s="15"/>
      <c r="J1015" s="15"/>
      <c r="K1015" s="15"/>
      <c r="L1015" s="15"/>
    </row>
    <row r="1016" s="10" customFormat="1" ht="108" spans="1:12">
      <c r="A1016" s="29" t="s">
        <v>3043</v>
      </c>
      <c r="B1016" s="32">
        <v>330217828000</v>
      </c>
      <c r="C1016" s="31" t="s">
        <v>3044</v>
      </c>
      <c r="D1016" s="32" t="s">
        <v>10</v>
      </c>
      <c r="E1016" s="33" t="s">
        <v>2962</v>
      </c>
      <c r="F1016" s="31" t="s">
        <v>3045</v>
      </c>
      <c r="G1016" s="34" t="s">
        <v>2969</v>
      </c>
      <c r="H1016" s="15"/>
      <c r="I1016" s="15"/>
      <c r="J1016" s="15"/>
      <c r="K1016" s="15"/>
      <c r="L1016" s="15"/>
    </row>
    <row r="1017" s="10" customFormat="1" ht="94.5" spans="1:12">
      <c r="A1017" s="29" t="s">
        <v>3046</v>
      </c>
      <c r="B1017" s="32">
        <v>330217811000</v>
      </c>
      <c r="C1017" s="31" t="s">
        <v>3047</v>
      </c>
      <c r="D1017" s="32" t="s">
        <v>10</v>
      </c>
      <c r="E1017" s="33" t="s">
        <v>2962</v>
      </c>
      <c r="F1017" s="31" t="s">
        <v>3048</v>
      </c>
      <c r="G1017" s="34" t="s">
        <v>2969</v>
      </c>
      <c r="H1017" s="15"/>
      <c r="I1017" s="15"/>
      <c r="J1017" s="15"/>
      <c r="K1017" s="15"/>
      <c r="L1017" s="15"/>
    </row>
    <row r="1018" s="10" customFormat="1" ht="108" spans="1:12">
      <c r="A1018" s="29" t="s">
        <v>3049</v>
      </c>
      <c r="B1018" s="32">
        <v>330217800000</v>
      </c>
      <c r="C1018" s="31" t="s">
        <v>3050</v>
      </c>
      <c r="D1018" s="32" t="s">
        <v>10</v>
      </c>
      <c r="E1018" s="33" t="s">
        <v>2962</v>
      </c>
      <c r="F1018" s="31" t="s">
        <v>3051</v>
      </c>
      <c r="G1018" s="34" t="s">
        <v>2969</v>
      </c>
      <c r="H1018" s="15"/>
      <c r="I1018" s="15"/>
      <c r="J1018" s="15"/>
      <c r="K1018" s="15"/>
      <c r="L1018" s="15"/>
    </row>
    <row r="1019" s="10" customFormat="1" ht="67.5" spans="1:12">
      <c r="A1019" s="29" t="s">
        <v>3052</v>
      </c>
      <c r="B1019" s="32">
        <v>330217799000</v>
      </c>
      <c r="C1019" s="31" t="s">
        <v>3053</v>
      </c>
      <c r="D1019" s="32" t="s">
        <v>10</v>
      </c>
      <c r="E1019" s="33" t="s">
        <v>2962</v>
      </c>
      <c r="F1019" s="31" t="s">
        <v>3054</v>
      </c>
      <c r="G1019" s="34" t="s">
        <v>2969</v>
      </c>
      <c r="H1019" s="15"/>
      <c r="I1019" s="15"/>
      <c r="J1019" s="15"/>
      <c r="K1019" s="15"/>
      <c r="L1019" s="15"/>
    </row>
    <row r="1020" s="10" customFormat="1" ht="94.5" spans="1:12">
      <c r="A1020" s="29" t="s">
        <v>3055</v>
      </c>
      <c r="B1020" s="32">
        <v>330217798000</v>
      </c>
      <c r="C1020" s="31" t="s">
        <v>3056</v>
      </c>
      <c r="D1020" s="32" t="s">
        <v>10</v>
      </c>
      <c r="E1020" s="33" t="s">
        <v>2962</v>
      </c>
      <c r="F1020" s="31" t="s">
        <v>2985</v>
      </c>
      <c r="G1020" s="34" t="s">
        <v>2969</v>
      </c>
      <c r="H1020" s="15"/>
      <c r="I1020" s="15"/>
      <c r="J1020" s="15"/>
      <c r="K1020" s="15"/>
      <c r="L1020" s="15"/>
    </row>
    <row r="1021" s="10" customFormat="1" ht="108" spans="1:12">
      <c r="A1021" s="29" t="s">
        <v>3057</v>
      </c>
      <c r="B1021" s="32">
        <v>330217797000</v>
      </c>
      <c r="C1021" s="31" t="s">
        <v>3058</v>
      </c>
      <c r="D1021" s="32" t="s">
        <v>10</v>
      </c>
      <c r="E1021" s="33" t="s">
        <v>2962</v>
      </c>
      <c r="F1021" s="31" t="s">
        <v>3059</v>
      </c>
      <c r="G1021" s="34" t="s">
        <v>2969</v>
      </c>
      <c r="H1021" s="15"/>
      <c r="I1021" s="15"/>
      <c r="J1021" s="15"/>
      <c r="K1021" s="15"/>
      <c r="L1021" s="15"/>
    </row>
    <row r="1022" s="10" customFormat="1" ht="135" spans="1:12">
      <c r="A1022" s="29" t="s">
        <v>3060</v>
      </c>
      <c r="B1022" s="32">
        <v>330217794000</v>
      </c>
      <c r="C1022" s="31" t="s">
        <v>3061</v>
      </c>
      <c r="D1022" s="32" t="s">
        <v>10</v>
      </c>
      <c r="E1022" s="33" t="s">
        <v>2962</v>
      </c>
      <c r="F1022" s="31" t="s">
        <v>3062</v>
      </c>
      <c r="G1022" s="34" t="s">
        <v>2969</v>
      </c>
      <c r="H1022" s="15"/>
      <c r="I1022" s="15"/>
      <c r="J1022" s="15"/>
      <c r="K1022" s="15"/>
      <c r="L1022" s="15"/>
    </row>
    <row r="1023" s="10" customFormat="1" ht="148.5" spans="1:12">
      <c r="A1023" s="29" t="s">
        <v>3063</v>
      </c>
      <c r="B1023" s="32">
        <v>330217787000</v>
      </c>
      <c r="C1023" s="31" t="s">
        <v>3064</v>
      </c>
      <c r="D1023" s="32" t="s">
        <v>10</v>
      </c>
      <c r="E1023" s="33" t="s">
        <v>2962</v>
      </c>
      <c r="F1023" s="31" t="s">
        <v>3065</v>
      </c>
      <c r="G1023" s="34" t="s">
        <v>2969</v>
      </c>
      <c r="H1023" s="15"/>
      <c r="I1023" s="15"/>
      <c r="J1023" s="15"/>
      <c r="K1023" s="15"/>
      <c r="L1023" s="15"/>
    </row>
    <row r="1024" s="10" customFormat="1" ht="81" spans="1:12">
      <c r="A1024" s="29" t="s">
        <v>3066</v>
      </c>
      <c r="B1024" s="32">
        <v>330217786000</v>
      </c>
      <c r="C1024" s="31" t="s">
        <v>3067</v>
      </c>
      <c r="D1024" s="32" t="s">
        <v>10</v>
      </c>
      <c r="E1024" s="33" t="s">
        <v>2962</v>
      </c>
      <c r="F1024" s="31" t="s">
        <v>3068</v>
      </c>
      <c r="G1024" s="34" t="s">
        <v>2969</v>
      </c>
      <c r="H1024" s="15"/>
      <c r="I1024" s="15"/>
      <c r="J1024" s="15"/>
      <c r="K1024" s="15"/>
      <c r="L1024" s="15"/>
    </row>
    <row r="1025" s="10" customFormat="1" ht="54" spans="1:12">
      <c r="A1025" s="29" t="s">
        <v>3069</v>
      </c>
      <c r="B1025" s="32">
        <v>330217767000</v>
      </c>
      <c r="C1025" s="31" t="s">
        <v>3070</v>
      </c>
      <c r="D1025" s="32" t="s">
        <v>10</v>
      </c>
      <c r="E1025" s="33" t="s">
        <v>2962</v>
      </c>
      <c r="F1025" s="31" t="s">
        <v>3071</v>
      </c>
      <c r="G1025" s="34" t="s">
        <v>2969</v>
      </c>
      <c r="H1025" s="15"/>
      <c r="I1025" s="15"/>
      <c r="J1025" s="15"/>
      <c r="K1025" s="15"/>
      <c r="L1025" s="15"/>
    </row>
    <row r="1026" s="10" customFormat="1" ht="81" spans="1:12">
      <c r="A1026" s="29" t="s">
        <v>3072</v>
      </c>
      <c r="B1026" s="32">
        <v>330217765000</v>
      </c>
      <c r="C1026" s="31" t="s">
        <v>3073</v>
      </c>
      <c r="D1026" s="32" t="s">
        <v>10</v>
      </c>
      <c r="E1026" s="33" t="s">
        <v>2962</v>
      </c>
      <c r="F1026" s="31" t="s">
        <v>3074</v>
      </c>
      <c r="G1026" s="44" t="s">
        <v>2964</v>
      </c>
      <c r="H1026" s="15"/>
      <c r="I1026" s="15"/>
      <c r="J1026" s="15"/>
      <c r="K1026" s="15"/>
      <c r="L1026" s="15"/>
    </row>
    <row r="1027" s="10" customFormat="1" ht="67.5" spans="1:12">
      <c r="A1027" s="29" t="s">
        <v>3075</v>
      </c>
      <c r="B1027" s="32">
        <v>330217760000</v>
      </c>
      <c r="C1027" s="31" t="s">
        <v>3076</v>
      </c>
      <c r="D1027" s="32" t="s">
        <v>10</v>
      </c>
      <c r="E1027" s="33" t="s">
        <v>2962</v>
      </c>
      <c r="F1027" s="31" t="s">
        <v>3077</v>
      </c>
      <c r="G1027" s="44" t="s">
        <v>2964</v>
      </c>
      <c r="H1027" s="15"/>
      <c r="I1027" s="15"/>
      <c r="J1027" s="15"/>
      <c r="K1027" s="15"/>
      <c r="L1027" s="15"/>
    </row>
    <row r="1028" s="10" customFormat="1" ht="216" spans="1:12">
      <c r="A1028" s="29" t="s">
        <v>3078</v>
      </c>
      <c r="B1028" s="32">
        <v>330217759000</v>
      </c>
      <c r="C1028" s="31" t="s">
        <v>3079</v>
      </c>
      <c r="D1028" s="32" t="s">
        <v>10</v>
      </c>
      <c r="E1028" s="33" t="s">
        <v>2962</v>
      </c>
      <c r="F1028" s="31" t="s">
        <v>3080</v>
      </c>
      <c r="G1028" s="44" t="s">
        <v>2964</v>
      </c>
      <c r="H1028" s="15"/>
      <c r="I1028" s="15"/>
      <c r="J1028" s="15"/>
      <c r="K1028" s="15"/>
      <c r="L1028" s="15"/>
    </row>
    <row r="1029" s="10" customFormat="1" ht="148.5" spans="1:12">
      <c r="A1029" s="29" t="s">
        <v>3081</v>
      </c>
      <c r="B1029" s="32">
        <v>330217686000</v>
      </c>
      <c r="C1029" s="31" t="s">
        <v>3082</v>
      </c>
      <c r="D1029" s="32" t="s">
        <v>10</v>
      </c>
      <c r="E1029" s="33" t="s">
        <v>2962</v>
      </c>
      <c r="F1029" s="31" t="s">
        <v>3083</v>
      </c>
      <c r="G1029" s="34" t="s">
        <v>2969</v>
      </c>
      <c r="H1029" s="15"/>
      <c r="I1029" s="15"/>
      <c r="J1029" s="15"/>
      <c r="K1029" s="15"/>
      <c r="L1029" s="15"/>
    </row>
    <row r="1030" s="10" customFormat="1" ht="256.5" spans="1:12">
      <c r="A1030" s="29" t="s">
        <v>3084</v>
      </c>
      <c r="B1030" s="32">
        <v>330217685000</v>
      </c>
      <c r="C1030" s="31" t="s">
        <v>3085</v>
      </c>
      <c r="D1030" s="32" t="s">
        <v>10</v>
      </c>
      <c r="E1030" s="33" t="s">
        <v>2962</v>
      </c>
      <c r="F1030" s="31" t="s">
        <v>3086</v>
      </c>
      <c r="G1030" s="34" t="s">
        <v>2969</v>
      </c>
      <c r="H1030" s="15"/>
      <c r="I1030" s="15"/>
      <c r="J1030" s="15"/>
      <c r="K1030" s="15"/>
      <c r="L1030" s="15"/>
    </row>
    <row r="1031" s="10" customFormat="1" ht="256.5" spans="1:12">
      <c r="A1031" s="29" t="s">
        <v>3087</v>
      </c>
      <c r="B1031" s="32">
        <v>330217683000</v>
      </c>
      <c r="C1031" s="31" t="s">
        <v>3088</v>
      </c>
      <c r="D1031" s="32" t="s">
        <v>10</v>
      </c>
      <c r="E1031" s="33" t="s">
        <v>2962</v>
      </c>
      <c r="F1031" s="31" t="s">
        <v>3089</v>
      </c>
      <c r="G1031" s="34" t="s">
        <v>2969</v>
      </c>
      <c r="H1031" s="15"/>
      <c r="I1031" s="15"/>
      <c r="J1031" s="15"/>
      <c r="K1031" s="15"/>
      <c r="L1031" s="15"/>
    </row>
    <row r="1032" s="10" customFormat="1" ht="40.5" spans="1:12">
      <c r="A1032" s="29" t="s">
        <v>3090</v>
      </c>
      <c r="B1032" s="32">
        <v>330217679000</v>
      </c>
      <c r="C1032" s="31" t="s">
        <v>3091</v>
      </c>
      <c r="D1032" s="32" t="s">
        <v>10</v>
      </c>
      <c r="E1032" s="33" t="s">
        <v>2962</v>
      </c>
      <c r="F1032" s="31" t="s">
        <v>3092</v>
      </c>
      <c r="G1032" s="34" t="s">
        <v>2969</v>
      </c>
      <c r="H1032" s="15"/>
      <c r="I1032" s="15"/>
      <c r="J1032" s="15"/>
      <c r="K1032" s="15"/>
      <c r="L1032" s="15"/>
    </row>
    <row r="1033" s="10" customFormat="1" ht="409.5" spans="1:12">
      <c r="A1033" s="29" t="s">
        <v>3093</v>
      </c>
      <c r="B1033" s="32">
        <v>330217677000</v>
      </c>
      <c r="C1033" s="31" t="s">
        <v>3094</v>
      </c>
      <c r="D1033" s="32" t="s">
        <v>10</v>
      </c>
      <c r="E1033" s="33" t="s">
        <v>2962</v>
      </c>
      <c r="F1033" s="31" t="s">
        <v>3095</v>
      </c>
      <c r="G1033" s="34" t="s">
        <v>2969</v>
      </c>
      <c r="H1033" s="15"/>
      <c r="I1033" s="15"/>
      <c r="J1033" s="15"/>
      <c r="K1033" s="15"/>
      <c r="L1033" s="15"/>
    </row>
    <row r="1034" s="10" customFormat="1" ht="94.5" spans="1:12">
      <c r="A1034" s="29" t="s">
        <v>3096</v>
      </c>
      <c r="B1034" s="32">
        <v>330217659000</v>
      </c>
      <c r="C1034" s="31" t="s">
        <v>3097</v>
      </c>
      <c r="D1034" s="32" t="s">
        <v>10</v>
      </c>
      <c r="E1034" s="33" t="s">
        <v>2962</v>
      </c>
      <c r="F1034" s="31" t="s">
        <v>3098</v>
      </c>
      <c r="G1034" s="34" t="s">
        <v>2969</v>
      </c>
      <c r="H1034" s="15"/>
      <c r="I1034" s="15"/>
      <c r="J1034" s="15"/>
      <c r="K1034" s="15"/>
      <c r="L1034" s="15"/>
    </row>
    <row r="1035" s="10" customFormat="1" ht="94.5" spans="1:12">
      <c r="A1035" s="29" t="s">
        <v>3099</v>
      </c>
      <c r="B1035" s="32">
        <v>330217650000</v>
      </c>
      <c r="C1035" s="31" t="s">
        <v>3100</v>
      </c>
      <c r="D1035" s="32" t="s">
        <v>10</v>
      </c>
      <c r="E1035" s="33" t="s">
        <v>2962</v>
      </c>
      <c r="F1035" s="31" t="s">
        <v>2985</v>
      </c>
      <c r="G1035" s="34" t="s">
        <v>2969</v>
      </c>
      <c r="H1035" s="15"/>
      <c r="I1035" s="15"/>
      <c r="J1035" s="15"/>
      <c r="K1035" s="15"/>
      <c r="L1035" s="15"/>
    </row>
    <row r="1036" s="10" customFormat="1" ht="81" spans="1:12">
      <c r="A1036" s="29" t="s">
        <v>3101</v>
      </c>
      <c r="B1036" s="32">
        <v>330217648000</v>
      </c>
      <c r="C1036" s="31" t="s">
        <v>3102</v>
      </c>
      <c r="D1036" s="32" t="s">
        <v>10</v>
      </c>
      <c r="E1036" s="33" t="s">
        <v>2962</v>
      </c>
      <c r="F1036" s="31" t="s">
        <v>3103</v>
      </c>
      <c r="G1036" s="34" t="s">
        <v>2969</v>
      </c>
      <c r="H1036" s="15"/>
      <c r="I1036" s="15"/>
      <c r="J1036" s="15"/>
      <c r="K1036" s="15"/>
      <c r="L1036" s="15"/>
    </row>
    <row r="1037" s="10" customFormat="1" ht="81" spans="1:12">
      <c r="A1037" s="29" t="s">
        <v>3104</v>
      </c>
      <c r="B1037" s="32">
        <v>330217636000</v>
      </c>
      <c r="C1037" s="31" t="s">
        <v>3105</v>
      </c>
      <c r="D1037" s="32" t="s">
        <v>10</v>
      </c>
      <c r="E1037" s="33" t="s">
        <v>2962</v>
      </c>
      <c r="F1037" s="31" t="s">
        <v>3103</v>
      </c>
      <c r="G1037" s="34" t="s">
        <v>2969</v>
      </c>
      <c r="H1037" s="15"/>
      <c r="I1037" s="15"/>
      <c r="J1037" s="15"/>
      <c r="K1037" s="15"/>
      <c r="L1037" s="15"/>
    </row>
    <row r="1038" s="10" customFormat="1" ht="94.5" spans="1:12">
      <c r="A1038" s="29" t="s">
        <v>3106</v>
      </c>
      <c r="B1038" s="32">
        <v>330217635000</v>
      </c>
      <c r="C1038" s="31" t="s">
        <v>3107</v>
      </c>
      <c r="D1038" s="32" t="s">
        <v>10</v>
      </c>
      <c r="E1038" s="33" t="s">
        <v>2962</v>
      </c>
      <c r="F1038" s="31" t="s">
        <v>2985</v>
      </c>
      <c r="G1038" s="34" t="s">
        <v>2969</v>
      </c>
      <c r="H1038" s="15"/>
      <c r="I1038" s="15"/>
      <c r="J1038" s="15"/>
      <c r="K1038" s="15"/>
      <c r="L1038" s="15"/>
    </row>
    <row r="1039" s="10" customFormat="1" ht="67.5" spans="1:12">
      <c r="A1039" s="29" t="s">
        <v>3108</v>
      </c>
      <c r="B1039" s="32">
        <v>330217597000</v>
      </c>
      <c r="C1039" s="31" t="s">
        <v>3109</v>
      </c>
      <c r="D1039" s="32" t="s">
        <v>10</v>
      </c>
      <c r="E1039" s="33" t="s">
        <v>2962</v>
      </c>
      <c r="F1039" s="31" t="s">
        <v>3110</v>
      </c>
      <c r="G1039" s="34" t="s">
        <v>2969</v>
      </c>
      <c r="H1039" s="15"/>
      <c r="I1039" s="15"/>
      <c r="J1039" s="15"/>
      <c r="K1039" s="15"/>
      <c r="L1039" s="15"/>
    </row>
    <row r="1040" s="10" customFormat="1" ht="108" spans="1:12">
      <c r="A1040" s="29" t="s">
        <v>3111</v>
      </c>
      <c r="B1040" s="32">
        <v>330217596000</v>
      </c>
      <c r="C1040" s="31" t="s">
        <v>3112</v>
      </c>
      <c r="D1040" s="32" t="s">
        <v>10</v>
      </c>
      <c r="E1040" s="33" t="s">
        <v>2962</v>
      </c>
      <c r="F1040" s="31" t="s">
        <v>3113</v>
      </c>
      <c r="G1040" s="34" t="s">
        <v>2969</v>
      </c>
      <c r="H1040" s="15"/>
      <c r="I1040" s="15"/>
      <c r="J1040" s="15"/>
      <c r="K1040" s="15"/>
      <c r="L1040" s="15"/>
    </row>
    <row r="1041" s="10" customFormat="1" ht="94.5" spans="1:12">
      <c r="A1041" s="29" t="s">
        <v>3114</v>
      </c>
      <c r="B1041" s="32">
        <v>330217592000</v>
      </c>
      <c r="C1041" s="31" t="s">
        <v>3115</v>
      </c>
      <c r="D1041" s="32" t="s">
        <v>10</v>
      </c>
      <c r="E1041" s="33" t="s">
        <v>2962</v>
      </c>
      <c r="F1041" s="31" t="s">
        <v>3116</v>
      </c>
      <c r="G1041" s="34" t="s">
        <v>2969</v>
      </c>
      <c r="H1041" s="15"/>
      <c r="I1041" s="15"/>
      <c r="J1041" s="15"/>
      <c r="K1041" s="15"/>
      <c r="L1041" s="15"/>
    </row>
    <row r="1042" s="10" customFormat="1" ht="243" spans="1:12">
      <c r="A1042" s="29" t="s">
        <v>3117</v>
      </c>
      <c r="B1042" s="32">
        <v>330217591000</v>
      </c>
      <c r="C1042" s="31" t="s">
        <v>3118</v>
      </c>
      <c r="D1042" s="32" t="s">
        <v>10</v>
      </c>
      <c r="E1042" s="33" t="s">
        <v>2962</v>
      </c>
      <c r="F1042" s="31" t="s">
        <v>3119</v>
      </c>
      <c r="G1042" s="34" t="s">
        <v>2969</v>
      </c>
      <c r="H1042" s="15"/>
      <c r="I1042" s="15"/>
      <c r="J1042" s="15"/>
      <c r="K1042" s="15"/>
      <c r="L1042" s="15"/>
    </row>
    <row r="1043" s="10" customFormat="1" ht="121.5" spans="1:12">
      <c r="A1043" s="29" t="s">
        <v>3120</v>
      </c>
      <c r="B1043" s="32">
        <v>330217585000</v>
      </c>
      <c r="C1043" s="31" t="s">
        <v>3121</v>
      </c>
      <c r="D1043" s="32" t="s">
        <v>10</v>
      </c>
      <c r="E1043" s="33" t="s">
        <v>2962</v>
      </c>
      <c r="F1043" s="31" t="s">
        <v>3122</v>
      </c>
      <c r="G1043" s="34" t="s">
        <v>2969</v>
      </c>
      <c r="H1043" s="15"/>
      <c r="I1043" s="15"/>
      <c r="J1043" s="15"/>
      <c r="K1043" s="15"/>
      <c r="L1043" s="15"/>
    </row>
    <row r="1044" s="10" customFormat="1" ht="135" spans="1:12">
      <c r="A1044" s="29" t="s">
        <v>3123</v>
      </c>
      <c r="B1044" s="32">
        <v>330217584000</v>
      </c>
      <c r="C1044" s="31" t="s">
        <v>3124</v>
      </c>
      <c r="D1044" s="32" t="s">
        <v>10</v>
      </c>
      <c r="E1044" s="33" t="s">
        <v>2962</v>
      </c>
      <c r="F1044" s="31" t="s">
        <v>3125</v>
      </c>
      <c r="G1044" s="34" t="s">
        <v>2969</v>
      </c>
      <c r="H1044" s="15"/>
      <c r="I1044" s="15"/>
      <c r="J1044" s="15"/>
      <c r="K1044" s="15"/>
      <c r="L1044" s="15"/>
    </row>
    <row r="1045" s="10" customFormat="1" ht="135" spans="1:12">
      <c r="A1045" s="29" t="s">
        <v>3126</v>
      </c>
      <c r="B1045" s="32">
        <v>330217583000</v>
      </c>
      <c r="C1045" s="31" t="s">
        <v>3127</v>
      </c>
      <c r="D1045" s="32" t="s">
        <v>10</v>
      </c>
      <c r="E1045" s="33" t="s">
        <v>2962</v>
      </c>
      <c r="F1045" s="31" t="s">
        <v>3128</v>
      </c>
      <c r="G1045" s="34" t="s">
        <v>2969</v>
      </c>
      <c r="H1045" s="15"/>
      <c r="I1045" s="15"/>
      <c r="J1045" s="15"/>
      <c r="K1045" s="15"/>
      <c r="L1045" s="15"/>
    </row>
    <row r="1046" s="10" customFormat="1" ht="67.5" spans="1:250">
      <c r="A1046" s="29" t="s">
        <v>3129</v>
      </c>
      <c r="B1046" s="32">
        <v>330217580000</v>
      </c>
      <c r="C1046" s="35" t="s">
        <v>3130</v>
      </c>
      <c r="D1046" s="32" t="s">
        <v>10</v>
      </c>
      <c r="E1046" s="33" t="s">
        <v>2962</v>
      </c>
      <c r="F1046" s="31" t="s">
        <v>3131</v>
      </c>
      <c r="G1046" s="34" t="s">
        <v>2969</v>
      </c>
      <c r="H1046" s="15"/>
      <c r="I1046" s="15"/>
      <c r="J1046" s="15"/>
      <c r="K1046" s="15"/>
      <c r="L1046" s="15"/>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c r="HU1046"/>
      <c r="HV1046"/>
      <c r="HW1046"/>
      <c r="HX1046"/>
      <c r="HY1046"/>
      <c r="HZ1046"/>
      <c r="IA1046"/>
      <c r="IB1046"/>
      <c r="IC1046"/>
      <c r="ID1046"/>
      <c r="IE1046"/>
      <c r="IF1046"/>
      <c r="IG1046"/>
      <c r="IH1046"/>
      <c r="II1046"/>
      <c r="IJ1046"/>
      <c r="IK1046"/>
      <c r="IL1046"/>
      <c r="IM1046"/>
      <c r="IN1046"/>
      <c r="IO1046"/>
      <c r="IP1046"/>
    </row>
    <row r="1047" s="10" customFormat="1" ht="409.5" spans="1:12">
      <c r="A1047" s="29" t="s">
        <v>3132</v>
      </c>
      <c r="B1047" s="32">
        <v>330217535000</v>
      </c>
      <c r="C1047" s="31" t="s">
        <v>3133</v>
      </c>
      <c r="D1047" s="32" t="s">
        <v>10</v>
      </c>
      <c r="E1047" s="33" t="s">
        <v>2962</v>
      </c>
      <c r="F1047" s="31" t="s">
        <v>3134</v>
      </c>
      <c r="G1047" s="34" t="s">
        <v>2969</v>
      </c>
      <c r="H1047" s="15"/>
      <c r="I1047" s="15"/>
      <c r="J1047" s="15"/>
      <c r="K1047" s="15"/>
      <c r="L1047" s="15"/>
    </row>
    <row r="1048" s="10" customFormat="1" ht="67.5" spans="1:12">
      <c r="A1048" s="29" t="s">
        <v>3135</v>
      </c>
      <c r="B1048" s="32">
        <v>330217534000</v>
      </c>
      <c r="C1048" s="31" t="s">
        <v>3136</v>
      </c>
      <c r="D1048" s="32" t="s">
        <v>10</v>
      </c>
      <c r="E1048" s="33" t="s">
        <v>2962</v>
      </c>
      <c r="F1048" s="31" t="s">
        <v>3137</v>
      </c>
      <c r="G1048" s="34" t="s">
        <v>2969</v>
      </c>
      <c r="H1048" s="15"/>
      <c r="I1048" s="15"/>
      <c r="J1048" s="15"/>
      <c r="K1048" s="15"/>
      <c r="L1048" s="15"/>
    </row>
    <row r="1049" s="10" customFormat="1" ht="81" spans="1:12">
      <c r="A1049" s="29" t="s">
        <v>3138</v>
      </c>
      <c r="B1049" s="32">
        <v>330217533000</v>
      </c>
      <c r="C1049" s="31" t="s">
        <v>3139</v>
      </c>
      <c r="D1049" s="32" t="s">
        <v>10</v>
      </c>
      <c r="E1049" s="33" t="s">
        <v>2962</v>
      </c>
      <c r="F1049" s="31" t="s">
        <v>3140</v>
      </c>
      <c r="G1049" s="34" t="s">
        <v>2969</v>
      </c>
      <c r="H1049" s="15"/>
      <c r="I1049" s="15"/>
      <c r="J1049" s="15"/>
      <c r="K1049" s="15"/>
      <c r="L1049" s="15"/>
    </row>
    <row r="1050" s="10" customFormat="1" ht="54" spans="1:12">
      <c r="A1050" s="29" t="s">
        <v>3141</v>
      </c>
      <c r="B1050" s="32">
        <v>330217468000</v>
      </c>
      <c r="C1050" s="31" t="s">
        <v>3142</v>
      </c>
      <c r="D1050" s="32" t="s">
        <v>10</v>
      </c>
      <c r="E1050" s="33" t="s">
        <v>2962</v>
      </c>
      <c r="F1050" s="31" t="s">
        <v>3143</v>
      </c>
      <c r="G1050" s="34" t="s">
        <v>2969</v>
      </c>
      <c r="H1050" s="15"/>
      <c r="I1050" s="15"/>
      <c r="J1050" s="15"/>
      <c r="K1050" s="15"/>
      <c r="L1050" s="15"/>
    </row>
    <row r="1051" s="10" customFormat="1" ht="67.5" spans="1:12">
      <c r="A1051" s="29" t="s">
        <v>3144</v>
      </c>
      <c r="B1051" s="32">
        <v>330217465000</v>
      </c>
      <c r="C1051" s="31" t="s">
        <v>3145</v>
      </c>
      <c r="D1051" s="32" t="s">
        <v>10</v>
      </c>
      <c r="E1051" s="33" t="s">
        <v>2962</v>
      </c>
      <c r="F1051" s="31" t="s">
        <v>3146</v>
      </c>
      <c r="G1051" s="34" t="s">
        <v>2969</v>
      </c>
      <c r="H1051" s="15"/>
      <c r="I1051" s="15"/>
      <c r="J1051" s="15"/>
      <c r="K1051" s="15"/>
      <c r="L1051" s="15"/>
    </row>
    <row r="1052" s="10" customFormat="1" ht="67.5" spans="1:12">
      <c r="A1052" s="29" t="s">
        <v>3147</v>
      </c>
      <c r="B1052" s="32">
        <v>330217462000</v>
      </c>
      <c r="C1052" s="31" t="s">
        <v>3148</v>
      </c>
      <c r="D1052" s="32" t="s">
        <v>10</v>
      </c>
      <c r="E1052" s="33" t="s">
        <v>2962</v>
      </c>
      <c r="F1052" s="31" t="s">
        <v>3149</v>
      </c>
      <c r="G1052" s="34" t="s">
        <v>2969</v>
      </c>
      <c r="H1052" s="15"/>
      <c r="I1052" s="15"/>
      <c r="J1052" s="15"/>
      <c r="K1052" s="15"/>
      <c r="L1052" s="15"/>
    </row>
    <row r="1053" s="10" customFormat="1" ht="409.5" spans="1:12">
      <c r="A1053" s="29" t="s">
        <v>3150</v>
      </c>
      <c r="B1053" s="32">
        <v>330217437002</v>
      </c>
      <c r="C1053" s="35" t="s">
        <v>3151</v>
      </c>
      <c r="D1053" s="32" t="s">
        <v>10</v>
      </c>
      <c r="E1053" s="33" t="s">
        <v>2962</v>
      </c>
      <c r="F1053" s="31" t="s">
        <v>3152</v>
      </c>
      <c r="G1053" s="34" t="s">
        <v>2969</v>
      </c>
      <c r="H1053" s="15"/>
      <c r="I1053" s="15"/>
      <c r="J1053" s="15"/>
      <c r="K1053" s="15"/>
      <c r="L1053" s="15"/>
    </row>
    <row r="1054" s="10" customFormat="1" ht="243" spans="1:12">
      <c r="A1054" s="29" t="s">
        <v>3153</v>
      </c>
      <c r="B1054" s="32">
        <v>330217151003</v>
      </c>
      <c r="C1054" s="31" t="s">
        <v>3154</v>
      </c>
      <c r="D1054" s="32" t="s">
        <v>10</v>
      </c>
      <c r="E1054" s="33" t="s">
        <v>2962</v>
      </c>
      <c r="F1054" s="31" t="s">
        <v>3155</v>
      </c>
      <c r="G1054" s="44" t="s">
        <v>2964</v>
      </c>
      <c r="H1054" s="15"/>
      <c r="I1054" s="15"/>
      <c r="J1054" s="15"/>
      <c r="K1054" s="15"/>
      <c r="L1054" s="15"/>
    </row>
    <row r="1055" s="10" customFormat="1" ht="243" spans="1:12">
      <c r="A1055" s="29" t="s">
        <v>3156</v>
      </c>
      <c r="B1055" s="32">
        <v>330217151001</v>
      </c>
      <c r="C1055" s="31" t="s">
        <v>3157</v>
      </c>
      <c r="D1055" s="32" t="s">
        <v>10</v>
      </c>
      <c r="E1055" s="33" t="s">
        <v>2962</v>
      </c>
      <c r="F1055" s="31" t="s">
        <v>3158</v>
      </c>
      <c r="G1055" s="34" t="s">
        <v>2969</v>
      </c>
      <c r="H1055" s="15"/>
      <c r="I1055" s="15"/>
      <c r="J1055" s="15"/>
      <c r="K1055" s="15"/>
      <c r="L1055" s="15"/>
    </row>
    <row r="1056" s="10" customFormat="1" ht="121.5" spans="1:12">
      <c r="A1056" s="29" t="s">
        <v>3159</v>
      </c>
      <c r="B1056" s="32">
        <v>330217129000</v>
      </c>
      <c r="C1056" s="35" t="s">
        <v>3160</v>
      </c>
      <c r="D1056" s="32" t="s">
        <v>10</v>
      </c>
      <c r="E1056" s="33" t="s">
        <v>2962</v>
      </c>
      <c r="F1056" s="31" t="s">
        <v>3161</v>
      </c>
      <c r="G1056" s="34" t="s">
        <v>2969</v>
      </c>
      <c r="H1056" s="15"/>
      <c r="I1056" s="15"/>
      <c r="J1056" s="15"/>
      <c r="K1056" s="15"/>
      <c r="L1056" s="15"/>
    </row>
    <row r="1057" s="10" customFormat="1" ht="135" spans="1:12">
      <c r="A1057" s="29" t="s">
        <v>3162</v>
      </c>
      <c r="B1057" s="32">
        <v>330217120000</v>
      </c>
      <c r="C1057" s="31" t="s">
        <v>3163</v>
      </c>
      <c r="D1057" s="32" t="s">
        <v>10</v>
      </c>
      <c r="E1057" s="33" t="s">
        <v>2962</v>
      </c>
      <c r="F1057" s="31" t="s">
        <v>3164</v>
      </c>
      <c r="G1057" s="34" t="s">
        <v>2969</v>
      </c>
      <c r="H1057" s="15"/>
      <c r="I1057" s="15"/>
      <c r="J1057" s="15"/>
      <c r="K1057" s="15"/>
      <c r="L1057" s="15"/>
    </row>
    <row r="1058" s="10" customFormat="1" ht="202.5" spans="1:12">
      <c r="A1058" s="29" t="s">
        <v>3165</v>
      </c>
      <c r="B1058" s="32">
        <v>330217117000</v>
      </c>
      <c r="C1058" s="31" t="s">
        <v>3166</v>
      </c>
      <c r="D1058" s="32" t="s">
        <v>10</v>
      </c>
      <c r="E1058" s="33" t="s">
        <v>2962</v>
      </c>
      <c r="F1058" s="31" t="s">
        <v>3167</v>
      </c>
      <c r="G1058" s="34" t="s">
        <v>2969</v>
      </c>
      <c r="H1058" s="15"/>
      <c r="I1058" s="15"/>
      <c r="J1058" s="15"/>
      <c r="K1058" s="15"/>
      <c r="L1058" s="15"/>
    </row>
    <row r="1059" s="10" customFormat="1" ht="135" spans="1:12">
      <c r="A1059" s="29" t="s">
        <v>3168</v>
      </c>
      <c r="B1059" s="32">
        <v>330217113000</v>
      </c>
      <c r="C1059" s="31" t="s">
        <v>3169</v>
      </c>
      <c r="D1059" s="32" t="s">
        <v>10</v>
      </c>
      <c r="E1059" s="33" t="s">
        <v>2962</v>
      </c>
      <c r="F1059" s="31" t="s">
        <v>3170</v>
      </c>
      <c r="G1059" s="34" t="s">
        <v>2969</v>
      </c>
      <c r="H1059" s="15"/>
      <c r="I1059" s="15"/>
      <c r="J1059" s="15"/>
      <c r="K1059" s="15"/>
      <c r="L1059" s="15"/>
    </row>
    <row r="1060" s="10" customFormat="1" ht="81" spans="1:12">
      <c r="A1060" s="29" t="s">
        <v>3171</v>
      </c>
      <c r="B1060" s="32">
        <v>330217111000</v>
      </c>
      <c r="C1060" s="31" t="s">
        <v>3172</v>
      </c>
      <c r="D1060" s="32" t="s">
        <v>10</v>
      </c>
      <c r="E1060" s="33" t="s">
        <v>2962</v>
      </c>
      <c r="F1060" s="31" t="s">
        <v>3173</v>
      </c>
      <c r="G1060" s="34" t="s">
        <v>2969</v>
      </c>
      <c r="H1060" s="15"/>
      <c r="I1060" s="15"/>
      <c r="J1060" s="15"/>
      <c r="K1060" s="15"/>
      <c r="L1060" s="15"/>
    </row>
    <row r="1061" s="10" customFormat="1" ht="409.5" spans="1:12">
      <c r="A1061" s="29" t="s">
        <v>3174</v>
      </c>
      <c r="B1061" s="32">
        <v>330217110000</v>
      </c>
      <c r="C1061" s="31" t="s">
        <v>3175</v>
      </c>
      <c r="D1061" s="32" t="s">
        <v>10</v>
      </c>
      <c r="E1061" s="33" t="s">
        <v>2962</v>
      </c>
      <c r="F1061" s="31" t="s">
        <v>3176</v>
      </c>
      <c r="G1061" s="34" t="s">
        <v>2969</v>
      </c>
      <c r="H1061" s="15"/>
      <c r="I1061" s="15"/>
      <c r="J1061" s="15"/>
      <c r="K1061" s="15"/>
      <c r="L1061" s="15"/>
    </row>
    <row r="1062" s="10" customFormat="1" ht="409.5" spans="1:12">
      <c r="A1062" s="29" t="s">
        <v>3177</v>
      </c>
      <c r="B1062" s="32">
        <v>330217108000</v>
      </c>
      <c r="C1062" s="31" t="s">
        <v>3178</v>
      </c>
      <c r="D1062" s="32" t="s">
        <v>10</v>
      </c>
      <c r="E1062" s="33" t="s">
        <v>2962</v>
      </c>
      <c r="F1062" s="31" t="s">
        <v>3179</v>
      </c>
      <c r="G1062" s="34" t="s">
        <v>2969</v>
      </c>
      <c r="H1062" s="15"/>
      <c r="I1062" s="15"/>
      <c r="J1062" s="15"/>
      <c r="K1062" s="15"/>
      <c r="L1062" s="15"/>
    </row>
    <row r="1063" s="10" customFormat="1" ht="108" spans="1:12">
      <c r="A1063" s="29" t="s">
        <v>3180</v>
      </c>
      <c r="B1063" s="32">
        <v>330217106004</v>
      </c>
      <c r="C1063" s="31" t="s">
        <v>3181</v>
      </c>
      <c r="D1063" s="32" t="s">
        <v>10</v>
      </c>
      <c r="E1063" s="33" t="s">
        <v>2962</v>
      </c>
      <c r="F1063" s="31" t="s">
        <v>3182</v>
      </c>
      <c r="G1063" s="34" t="s">
        <v>2969</v>
      </c>
      <c r="H1063" s="15"/>
      <c r="I1063" s="15"/>
      <c r="J1063" s="15"/>
      <c r="K1063" s="15"/>
      <c r="L1063" s="15"/>
    </row>
    <row r="1064" s="10" customFormat="1" ht="81" spans="1:12">
      <c r="A1064" s="29" t="s">
        <v>3183</v>
      </c>
      <c r="B1064" s="32">
        <v>330217106002</v>
      </c>
      <c r="C1064" s="31" t="s">
        <v>3184</v>
      </c>
      <c r="D1064" s="32" t="s">
        <v>10</v>
      </c>
      <c r="E1064" s="33" t="s">
        <v>2962</v>
      </c>
      <c r="F1064" s="31" t="s">
        <v>3185</v>
      </c>
      <c r="G1064" s="34" t="s">
        <v>2969</v>
      </c>
      <c r="H1064" s="15"/>
      <c r="I1064" s="15"/>
      <c r="J1064" s="15"/>
      <c r="K1064" s="15"/>
      <c r="L1064" s="15"/>
    </row>
    <row r="1065" s="10" customFormat="1" ht="67.5" spans="1:12">
      <c r="A1065" s="29" t="s">
        <v>3186</v>
      </c>
      <c r="B1065" s="32">
        <v>330217106001</v>
      </c>
      <c r="C1065" s="31" t="s">
        <v>3187</v>
      </c>
      <c r="D1065" s="32" t="s">
        <v>10</v>
      </c>
      <c r="E1065" s="33" t="s">
        <v>2962</v>
      </c>
      <c r="F1065" s="31" t="s">
        <v>3188</v>
      </c>
      <c r="G1065" s="34" t="s">
        <v>2969</v>
      </c>
      <c r="H1065" s="15"/>
      <c r="I1065" s="15"/>
      <c r="J1065" s="15"/>
      <c r="K1065" s="15"/>
      <c r="L1065" s="15"/>
    </row>
    <row r="1066" s="10" customFormat="1" ht="81" spans="1:12">
      <c r="A1066" s="29" t="s">
        <v>3189</v>
      </c>
      <c r="B1066" s="32">
        <v>330217105000</v>
      </c>
      <c r="C1066" s="31" t="s">
        <v>3190</v>
      </c>
      <c r="D1066" s="32" t="s">
        <v>10</v>
      </c>
      <c r="E1066" s="33" t="s">
        <v>2962</v>
      </c>
      <c r="F1066" s="31" t="s">
        <v>3191</v>
      </c>
      <c r="G1066" s="34" t="s">
        <v>2969</v>
      </c>
      <c r="H1066" s="15"/>
      <c r="I1066" s="15"/>
      <c r="J1066" s="15"/>
      <c r="K1066" s="15"/>
      <c r="L1066" s="15"/>
    </row>
    <row r="1067" s="10" customFormat="1" ht="162" spans="1:12">
      <c r="A1067" s="29" t="s">
        <v>3192</v>
      </c>
      <c r="B1067" s="32">
        <v>330217104000</v>
      </c>
      <c r="C1067" s="31" t="s">
        <v>3193</v>
      </c>
      <c r="D1067" s="32" t="s">
        <v>10</v>
      </c>
      <c r="E1067" s="33" t="s">
        <v>2962</v>
      </c>
      <c r="F1067" s="31" t="s">
        <v>3194</v>
      </c>
      <c r="G1067" s="34" t="s">
        <v>2969</v>
      </c>
      <c r="H1067" s="15"/>
      <c r="I1067" s="15"/>
      <c r="J1067" s="15"/>
      <c r="K1067" s="15"/>
      <c r="L1067" s="15"/>
    </row>
    <row r="1068" s="10" customFormat="1" ht="81" spans="1:12">
      <c r="A1068" s="29" t="s">
        <v>3195</v>
      </c>
      <c r="B1068" s="32">
        <v>330217086000</v>
      </c>
      <c r="C1068" s="31" t="s">
        <v>3196</v>
      </c>
      <c r="D1068" s="32" t="s">
        <v>10</v>
      </c>
      <c r="E1068" s="33" t="s">
        <v>2962</v>
      </c>
      <c r="F1068" s="31" t="s">
        <v>3197</v>
      </c>
      <c r="G1068" s="34" t="s">
        <v>2969</v>
      </c>
      <c r="H1068" s="15"/>
      <c r="I1068" s="15"/>
      <c r="J1068" s="15"/>
      <c r="K1068" s="15"/>
      <c r="L1068" s="15"/>
    </row>
    <row r="1069" s="10" customFormat="1" ht="40.5" spans="1:12">
      <c r="A1069" s="29" t="s">
        <v>3198</v>
      </c>
      <c r="B1069" s="32">
        <v>330217085000</v>
      </c>
      <c r="C1069" s="31" t="s">
        <v>3199</v>
      </c>
      <c r="D1069" s="32" t="s">
        <v>10</v>
      </c>
      <c r="E1069" s="33" t="s">
        <v>2962</v>
      </c>
      <c r="F1069" s="31" t="s">
        <v>3200</v>
      </c>
      <c r="G1069" s="34" t="s">
        <v>2969</v>
      </c>
      <c r="H1069" s="15"/>
      <c r="I1069" s="15"/>
      <c r="J1069" s="15"/>
      <c r="K1069" s="15"/>
      <c r="L1069" s="15"/>
    </row>
    <row r="1070" s="10" customFormat="1" ht="148.5" spans="1:12">
      <c r="A1070" s="29" t="s">
        <v>3201</v>
      </c>
      <c r="B1070" s="32">
        <v>330217075000</v>
      </c>
      <c r="C1070" s="31" t="s">
        <v>3202</v>
      </c>
      <c r="D1070" s="32" t="s">
        <v>10</v>
      </c>
      <c r="E1070" s="33" t="s">
        <v>2962</v>
      </c>
      <c r="F1070" s="31" t="s">
        <v>3203</v>
      </c>
      <c r="G1070" s="34" t="s">
        <v>2969</v>
      </c>
      <c r="H1070" s="15"/>
      <c r="I1070" s="15"/>
      <c r="J1070" s="15"/>
      <c r="K1070" s="15"/>
      <c r="L1070" s="15"/>
    </row>
    <row r="1071" s="10" customFormat="1" ht="202.5" spans="1:12">
      <c r="A1071" s="29" t="s">
        <v>3204</v>
      </c>
      <c r="B1071" s="32">
        <v>330217073000</v>
      </c>
      <c r="C1071" s="31" t="s">
        <v>3205</v>
      </c>
      <c r="D1071" s="32" t="s">
        <v>10</v>
      </c>
      <c r="E1071" s="33" t="s">
        <v>2962</v>
      </c>
      <c r="F1071" s="31" t="s">
        <v>2973</v>
      </c>
      <c r="G1071" s="34" t="s">
        <v>2969</v>
      </c>
      <c r="H1071" s="15"/>
      <c r="I1071" s="15"/>
      <c r="J1071" s="15"/>
      <c r="K1071" s="15"/>
      <c r="L1071" s="15"/>
    </row>
    <row r="1072" s="10" customFormat="1" ht="81" spans="1:12">
      <c r="A1072" s="29" t="s">
        <v>3206</v>
      </c>
      <c r="B1072" s="32">
        <v>330217071007</v>
      </c>
      <c r="C1072" s="35" t="s">
        <v>3207</v>
      </c>
      <c r="D1072" s="32" t="s">
        <v>10</v>
      </c>
      <c r="E1072" s="33" t="s">
        <v>2962</v>
      </c>
      <c r="F1072" s="31" t="s">
        <v>3208</v>
      </c>
      <c r="G1072" s="34" t="s">
        <v>2969</v>
      </c>
      <c r="H1072" s="15"/>
      <c r="I1072" s="15"/>
      <c r="J1072" s="15"/>
      <c r="K1072" s="15"/>
      <c r="L1072" s="15"/>
    </row>
    <row r="1073" s="10" customFormat="1" ht="54" spans="1:12">
      <c r="A1073" s="29" t="s">
        <v>3209</v>
      </c>
      <c r="B1073" s="32">
        <v>330217071005</v>
      </c>
      <c r="C1073" s="31" t="s">
        <v>3210</v>
      </c>
      <c r="D1073" s="32" t="s">
        <v>10</v>
      </c>
      <c r="E1073" s="33" t="s">
        <v>2962</v>
      </c>
      <c r="F1073" s="31" t="s">
        <v>3211</v>
      </c>
      <c r="G1073" s="34" t="s">
        <v>2969</v>
      </c>
      <c r="H1073" s="15"/>
      <c r="I1073" s="15"/>
      <c r="J1073" s="15"/>
      <c r="K1073" s="15"/>
      <c r="L1073" s="15"/>
    </row>
    <row r="1074" s="10" customFormat="1" ht="67.5" spans="1:12">
      <c r="A1074" s="29" t="s">
        <v>3212</v>
      </c>
      <c r="B1074" s="32">
        <v>330217071004</v>
      </c>
      <c r="C1074" s="31" t="s">
        <v>3213</v>
      </c>
      <c r="D1074" s="32" t="s">
        <v>10</v>
      </c>
      <c r="E1074" s="33" t="s">
        <v>2962</v>
      </c>
      <c r="F1074" s="31" t="s">
        <v>3188</v>
      </c>
      <c r="G1074" s="34" t="s">
        <v>2969</v>
      </c>
      <c r="H1074" s="15"/>
      <c r="I1074" s="15"/>
      <c r="J1074" s="15"/>
      <c r="K1074" s="15"/>
      <c r="L1074" s="15"/>
    </row>
    <row r="1075" s="10" customFormat="1" ht="175.5" spans="1:12">
      <c r="A1075" s="29" t="s">
        <v>3214</v>
      </c>
      <c r="B1075" s="32">
        <v>330217071003</v>
      </c>
      <c r="C1075" s="31" t="s">
        <v>3215</v>
      </c>
      <c r="D1075" s="32" t="s">
        <v>10</v>
      </c>
      <c r="E1075" s="33" t="s">
        <v>2962</v>
      </c>
      <c r="F1075" s="31" t="s">
        <v>3216</v>
      </c>
      <c r="G1075" s="34" t="s">
        <v>2969</v>
      </c>
      <c r="H1075" s="15"/>
      <c r="I1075" s="15"/>
      <c r="J1075" s="15"/>
      <c r="K1075" s="15"/>
      <c r="L1075" s="15"/>
    </row>
    <row r="1076" s="10" customFormat="1" ht="189" spans="1:12">
      <c r="A1076" s="29" t="s">
        <v>3217</v>
      </c>
      <c r="B1076" s="32">
        <v>330217071002</v>
      </c>
      <c r="C1076" s="35" t="s">
        <v>3218</v>
      </c>
      <c r="D1076" s="32" t="s">
        <v>10</v>
      </c>
      <c r="E1076" s="33" t="s">
        <v>2962</v>
      </c>
      <c r="F1076" s="31" t="s">
        <v>3219</v>
      </c>
      <c r="G1076" s="34" t="s">
        <v>2969</v>
      </c>
      <c r="H1076" s="15"/>
      <c r="I1076" s="15"/>
      <c r="J1076" s="15"/>
      <c r="K1076" s="15"/>
      <c r="L1076" s="15"/>
    </row>
    <row r="1077" s="10" customFormat="1" ht="189" spans="1:12">
      <c r="A1077" s="29" t="s">
        <v>3220</v>
      </c>
      <c r="B1077" s="32">
        <v>330217071001</v>
      </c>
      <c r="C1077" s="35" t="s">
        <v>3221</v>
      </c>
      <c r="D1077" s="32" t="s">
        <v>10</v>
      </c>
      <c r="E1077" s="33" t="s">
        <v>2962</v>
      </c>
      <c r="F1077" s="31" t="s">
        <v>3222</v>
      </c>
      <c r="G1077" s="34" t="s">
        <v>2969</v>
      </c>
      <c r="H1077" s="15"/>
      <c r="I1077" s="15"/>
      <c r="J1077" s="15"/>
      <c r="K1077" s="15"/>
      <c r="L1077" s="15"/>
    </row>
    <row r="1078" s="10" customFormat="1" ht="216" spans="1:12">
      <c r="A1078" s="29" t="s">
        <v>3223</v>
      </c>
      <c r="B1078" s="32">
        <v>330217070000</v>
      </c>
      <c r="C1078" s="31" t="s">
        <v>3224</v>
      </c>
      <c r="D1078" s="32" t="s">
        <v>10</v>
      </c>
      <c r="E1078" s="33" t="s">
        <v>2962</v>
      </c>
      <c r="F1078" s="31" t="s">
        <v>2968</v>
      </c>
      <c r="G1078" s="34" t="s">
        <v>2969</v>
      </c>
      <c r="H1078" s="15"/>
      <c r="I1078" s="15"/>
      <c r="J1078" s="15"/>
      <c r="K1078" s="15"/>
      <c r="L1078" s="15"/>
    </row>
    <row r="1079" s="10" customFormat="1" ht="270" spans="1:12">
      <c r="A1079" s="29" t="s">
        <v>3225</v>
      </c>
      <c r="B1079" s="32">
        <v>330217069000</v>
      </c>
      <c r="C1079" s="31" t="s">
        <v>3226</v>
      </c>
      <c r="D1079" s="32" t="s">
        <v>10</v>
      </c>
      <c r="E1079" s="33" t="s">
        <v>2962</v>
      </c>
      <c r="F1079" s="31" t="s">
        <v>3227</v>
      </c>
      <c r="G1079" s="34" t="s">
        <v>2969</v>
      </c>
      <c r="H1079" s="15"/>
      <c r="I1079" s="15"/>
      <c r="J1079" s="15"/>
      <c r="K1079" s="15"/>
      <c r="L1079" s="15"/>
    </row>
    <row r="1080" s="10" customFormat="1" ht="256.5" spans="1:12">
      <c r="A1080" s="29" t="s">
        <v>3228</v>
      </c>
      <c r="B1080" s="32">
        <v>330217065000</v>
      </c>
      <c r="C1080" s="31" t="s">
        <v>3229</v>
      </c>
      <c r="D1080" s="32" t="s">
        <v>10</v>
      </c>
      <c r="E1080" s="33" t="s">
        <v>2962</v>
      </c>
      <c r="F1080" s="31" t="s">
        <v>3230</v>
      </c>
      <c r="G1080" s="34" t="s">
        <v>2969</v>
      </c>
      <c r="H1080" s="15"/>
      <c r="I1080" s="15"/>
      <c r="J1080" s="15"/>
      <c r="K1080" s="15"/>
      <c r="L1080" s="15"/>
    </row>
    <row r="1081" s="10" customFormat="1" ht="81" spans="1:12">
      <c r="A1081" s="29" t="s">
        <v>3231</v>
      </c>
      <c r="B1081" s="32">
        <v>330217057004</v>
      </c>
      <c r="C1081" s="35" t="s">
        <v>3232</v>
      </c>
      <c r="D1081" s="32" t="s">
        <v>10</v>
      </c>
      <c r="E1081" s="33" t="s">
        <v>2962</v>
      </c>
      <c r="F1081" s="31" t="s">
        <v>3233</v>
      </c>
      <c r="G1081" s="34" t="s">
        <v>2969</v>
      </c>
      <c r="H1081" s="15"/>
      <c r="I1081" s="15"/>
      <c r="J1081" s="15"/>
      <c r="K1081" s="15"/>
      <c r="L1081" s="15"/>
    </row>
    <row r="1082" s="10" customFormat="1" ht="67.5" spans="1:12">
      <c r="A1082" s="29" t="s">
        <v>3234</v>
      </c>
      <c r="B1082" s="32">
        <v>330217057003</v>
      </c>
      <c r="C1082" s="31" t="s">
        <v>3235</v>
      </c>
      <c r="D1082" s="32" t="s">
        <v>10</v>
      </c>
      <c r="E1082" s="33" t="s">
        <v>2962</v>
      </c>
      <c r="F1082" s="31" t="s">
        <v>3188</v>
      </c>
      <c r="G1082" s="34" t="s">
        <v>2969</v>
      </c>
      <c r="H1082" s="15"/>
      <c r="I1082" s="15"/>
      <c r="J1082" s="15"/>
      <c r="K1082" s="15"/>
      <c r="L1082" s="15"/>
    </row>
    <row r="1083" s="10" customFormat="1" ht="216" spans="1:12">
      <c r="A1083" s="29" t="s">
        <v>3236</v>
      </c>
      <c r="B1083" s="32">
        <v>330217057002</v>
      </c>
      <c r="C1083" s="31" t="s">
        <v>3237</v>
      </c>
      <c r="D1083" s="32" t="s">
        <v>10</v>
      </c>
      <c r="E1083" s="33" t="s">
        <v>2962</v>
      </c>
      <c r="F1083" s="31" t="s">
        <v>3238</v>
      </c>
      <c r="G1083" s="34" t="s">
        <v>2969</v>
      </c>
      <c r="H1083" s="15"/>
      <c r="I1083" s="15"/>
      <c r="J1083" s="15"/>
      <c r="K1083" s="15"/>
      <c r="L1083" s="15"/>
    </row>
    <row r="1084" s="10" customFormat="1" ht="108" spans="1:12">
      <c r="A1084" s="29" t="s">
        <v>3239</v>
      </c>
      <c r="B1084" s="32">
        <v>330217057001</v>
      </c>
      <c r="C1084" s="31" t="s">
        <v>3240</v>
      </c>
      <c r="D1084" s="32" t="s">
        <v>10</v>
      </c>
      <c r="E1084" s="33" t="s">
        <v>2962</v>
      </c>
      <c r="F1084" s="31" t="s">
        <v>3182</v>
      </c>
      <c r="G1084" s="34" t="s">
        <v>2969</v>
      </c>
      <c r="H1084" s="15"/>
      <c r="I1084" s="15"/>
      <c r="J1084" s="15"/>
      <c r="K1084" s="15"/>
      <c r="L1084" s="15"/>
    </row>
    <row r="1085" s="10" customFormat="1" ht="324" spans="1:12">
      <c r="A1085" s="29" t="s">
        <v>3241</v>
      </c>
      <c r="B1085" s="32">
        <v>330217054000</v>
      </c>
      <c r="C1085" s="31" t="s">
        <v>3242</v>
      </c>
      <c r="D1085" s="32" t="s">
        <v>10</v>
      </c>
      <c r="E1085" s="33" t="s">
        <v>2962</v>
      </c>
      <c r="F1085" s="31" t="s">
        <v>3243</v>
      </c>
      <c r="G1085" s="34" t="s">
        <v>2969</v>
      </c>
      <c r="H1085" s="15"/>
      <c r="I1085" s="15"/>
      <c r="J1085" s="15"/>
      <c r="K1085" s="15"/>
      <c r="L1085" s="15"/>
    </row>
    <row r="1086" s="10" customFormat="1" ht="409.5" spans="1:12">
      <c r="A1086" s="29" t="s">
        <v>3244</v>
      </c>
      <c r="B1086" s="32">
        <v>330217046000</v>
      </c>
      <c r="C1086" s="31" t="s">
        <v>3245</v>
      </c>
      <c r="D1086" s="32" t="s">
        <v>10</v>
      </c>
      <c r="E1086" s="33" t="s">
        <v>2962</v>
      </c>
      <c r="F1086" s="31" t="s">
        <v>3246</v>
      </c>
      <c r="G1086" s="34" t="s">
        <v>2969</v>
      </c>
      <c r="H1086" s="15"/>
      <c r="I1086" s="15"/>
      <c r="J1086" s="15"/>
      <c r="K1086" s="15"/>
      <c r="L1086" s="15"/>
    </row>
    <row r="1087" s="10" customFormat="1" ht="54" spans="1:12">
      <c r="A1087" s="29" t="s">
        <v>3247</v>
      </c>
      <c r="B1087" s="32">
        <v>330217044006</v>
      </c>
      <c r="C1087" s="31" t="s">
        <v>3248</v>
      </c>
      <c r="D1087" s="32" t="s">
        <v>10</v>
      </c>
      <c r="E1087" s="33" t="s">
        <v>2962</v>
      </c>
      <c r="F1087" s="31" t="s">
        <v>3211</v>
      </c>
      <c r="G1087" s="34" t="s">
        <v>2969</v>
      </c>
      <c r="H1087" s="15"/>
      <c r="I1087" s="15"/>
      <c r="J1087" s="15"/>
      <c r="K1087" s="15"/>
      <c r="L1087" s="15"/>
    </row>
    <row r="1088" s="10" customFormat="1" ht="67.5" spans="1:12">
      <c r="A1088" s="29" t="s">
        <v>3249</v>
      </c>
      <c r="B1088" s="32">
        <v>330217044005</v>
      </c>
      <c r="C1088" s="31" t="s">
        <v>3250</v>
      </c>
      <c r="D1088" s="32" t="s">
        <v>10</v>
      </c>
      <c r="E1088" s="33" t="s">
        <v>2962</v>
      </c>
      <c r="F1088" s="31" t="s">
        <v>3251</v>
      </c>
      <c r="G1088" s="34" t="s">
        <v>2969</v>
      </c>
      <c r="H1088" s="15"/>
      <c r="I1088" s="15"/>
      <c r="J1088" s="15"/>
      <c r="K1088" s="15"/>
      <c r="L1088" s="15"/>
    </row>
    <row r="1089" s="10" customFormat="1" ht="108" spans="1:12">
      <c r="A1089" s="29" t="s">
        <v>3252</v>
      </c>
      <c r="B1089" s="32">
        <v>330217044004</v>
      </c>
      <c r="C1089" s="31" t="s">
        <v>3253</v>
      </c>
      <c r="D1089" s="32" t="s">
        <v>10</v>
      </c>
      <c r="E1089" s="33" t="s">
        <v>2962</v>
      </c>
      <c r="F1089" s="31" t="s">
        <v>3182</v>
      </c>
      <c r="G1089" s="34" t="s">
        <v>2969</v>
      </c>
      <c r="H1089" s="15"/>
      <c r="I1089" s="15"/>
      <c r="J1089" s="15"/>
      <c r="K1089" s="15"/>
      <c r="L1089" s="15"/>
    </row>
    <row r="1090" s="10" customFormat="1" ht="67.5" spans="1:12">
      <c r="A1090" s="29" t="s">
        <v>3254</v>
      </c>
      <c r="B1090" s="32">
        <v>330217044003</v>
      </c>
      <c r="C1090" s="31" t="s">
        <v>3255</v>
      </c>
      <c r="D1090" s="32" t="s">
        <v>10</v>
      </c>
      <c r="E1090" s="33" t="s">
        <v>2962</v>
      </c>
      <c r="F1090" s="31" t="s">
        <v>3256</v>
      </c>
      <c r="G1090" s="34" t="s">
        <v>2969</v>
      </c>
      <c r="H1090" s="15"/>
      <c r="I1090" s="15"/>
      <c r="J1090" s="15"/>
      <c r="K1090" s="15"/>
      <c r="L1090" s="15"/>
    </row>
    <row r="1091" s="10" customFormat="1" ht="270" spans="1:12">
      <c r="A1091" s="29" t="s">
        <v>3257</v>
      </c>
      <c r="B1091" s="32">
        <v>330217037000</v>
      </c>
      <c r="C1091" s="31" t="s">
        <v>3258</v>
      </c>
      <c r="D1091" s="32" t="s">
        <v>10</v>
      </c>
      <c r="E1091" s="33" t="s">
        <v>2962</v>
      </c>
      <c r="F1091" s="31" t="s">
        <v>3259</v>
      </c>
      <c r="G1091" s="34" t="s">
        <v>2969</v>
      </c>
      <c r="H1091" s="15"/>
      <c r="I1091" s="15"/>
      <c r="J1091" s="15"/>
      <c r="K1091" s="15"/>
      <c r="L1091" s="15"/>
    </row>
    <row r="1092" s="10" customFormat="1" ht="409.5" spans="1:12">
      <c r="A1092" s="29" t="s">
        <v>3260</v>
      </c>
      <c r="B1092" s="32">
        <v>330217022000</v>
      </c>
      <c r="C1092" s="31" t="s">
        <v>3261</v>
      </c>
      <c r="D1092" s="32" t="s">
        <v>10</v>
      </c>
      <c r="E1092" s="33" t="s">
        <v>2962</v>
      </c>
      <c r="F1092" s="31" t="s">
        <v>3176</v>
      </c>
      <c r="G1092" s="34" t="s">
        <v>2969</v>
      </c>
      <c r="H1092" s="15"/>
      <c r="I1092" s="15"/>
      <c r="J1092" s="15"/>
      <c r="K1092" s="15"/>
      <c r="L1092" s="15"/>
    </row>
    <row r="1093" s="10" customFormat="1" ht="135" spans="1:12">
      <c r="A1093" s="29" t="s">
        <v>3262</v>
      </c>
      <c r="B1093" s="32">
        <v>330217017000</v>
      </c>
      <c r="C1093" s="31" t="s">
        <v>3263</v>
      </c>
      <c r="D1093" s="32" t="s">
        <v>10</v>
      </c>
      <c r="E1093" s="33" t="s">
        <v>2962</v>
      </c>
      <c r="F1093" s="31" t="s">
        <v>3062</v>
      </c>
      <c r="G1093" s="44" t="s">
        <v>2964</v>
      </c>
      <c r="H1093" s="15"/>
      <c r="I1093" s="15"/>
      <c r="J1093" s="15"/>
      <c r="K1093" s="15"/>
      <c r="L1093" s="15"/>
    </row>
    <row r="1094" s="10" customFormat="1" ht="202.5" spans="1:12">
      <c r="A1094" s="29" t="s">
        <v>3264</v>
      </c>
      <c r="B1094" s="32">
        <v>330217011000</v>
      </c>
      <c r="C1094" s="31" t="s">
        <v>3265</v>
      </c>
      <c r="D1094" s="32" t="s">
        <v>10</v>
      </c>
      <c r="E1094" s="33" t="s">
        <v>2962</v>
      </c>
      <c r="F1094" s="31" t="s">
        <v>3266</v>
      </c>
      <c r="G1094" s="34" t="s">
        <v>2969</v>
      </c>
      <c r="H1094" s="15"/>
      <c r="I1094" s="15"/>
      <c r="J1094" s="15"/>
      <c r="K1094" s="15"/>
      <c r="L1094" s="15"/>
    </row>
    <row r="1095" s="10" customFormat="1" ht="175.5" spans="1:12">
      <c r="A1095" s="29" t="s">
        <v>3267</v>
      </c>
      <c r="B1095" s="32">
        <v>330217010000</v>
      </c>
      <c r="C1095" s="31" t="s">
        <v>3268</v>
      </c>
      <c r="D1095" s="32" t="s">
        <v>10</v>
      </c>
      <c r="E1095" s="33" t="s">
        <v>2962</v>
      </c>
      <c r="F1095" s="31" t="s">
        <v>3269</v>
      </c>
      <c r="G1095" s="44" t="s">
        <v>2964</v>
      </c>
      <c r="H1095" s="15"/>
      <c r="I1095" s="15"/>
      <c r="J1095" s="15"/>
      <c r="K1095" s="15"/>
      <c r="L1095" s="15"/>
    </row>
    <row r="1096" s="10" customFormat="1" ht="81" spans="1:12">
      <c r="A1096" s="29" t="s">
        <v>3270</v>
      </c>
      <c r="B1096" s="32">
        <v>330217008000</v>
      </c>
      <c r="C1096" s="31" t="s">
        <v>3271</v>
      </c>
      <c r="D1096" s="32" t="s">
        <v>10</v>
      </c>
      <c r="E1096" s="33" t="s">
        <v>2962</v>
      </c>
      <c r="F1096" s="31" t="s">
        <v>2989</v>
      </c>
      <c r="G1096" s="34" t="s">
        <v>2969</v>
      </c>
      <c r="H1096" s="15"/>
      <c r="I1096" s="15"/>
      <c r="J1096" s="15"/>
      <c r="K1096" s="15"/>
      <c r="L1096" s="15"/>
    </row>
    <row r="1097" s="10" customFormat="1" ht="40.5" spans="1:12">
      <c r="A1097" s="29" t="s">
        <v>3272</v>
      </c>
      <c r="B1097" s="32">
        <v>330217004000</v>
      </c>
      <c r="C1097" s="31" t="s">
        <v>3273</v>
      </c>
      <c r="D1097" s="32" t="s">
        <v>10</v>
      </c>
      <c r="E1097" s="33" t="s">
        <v>2962</v>
      </c>
      <c r="F1097" s="31" t="s">
        <v>3274</v>
      </c>
      <c r="G1097" s="34" t="s">
        <v>2969</v>
      </c>
      <c r="H1097" s="15"/>
      <c r="I1097" s="15"/>
      <c r="J1097" s="15"/>
      <c r="K1097" s="15"/>
      <c r="L1097" s="15"/>
    </row>
    <row r="1098" s="10" customFormat="1" ht="67.5" spans="1:12">
      <c r="A1098" s="29" t="s">
        <v>3275</v>
      </c>
      <c r="B1098" s="32">
        <v>330217003000</v>
      </c>
      <c r="C1098" s="31" t="s">
        <v>3276</v>
      </c>
      <c r="D1098" s="32" t="s">
        <v>10</v>
      </c>
      <c r="E1098" s="33" t="s">
        <v>2962</v>
      </c>
      <c r="F1098" s="31" t="s">
        <v>3277</v>
      </c>
      <c r="G1098" s="44" t="s">
        <v>2964</v>
      </c>
      <c r="H1098" s="15"/>
      <c r="I1098" s="15"/>
      <c r="J1098" s="15"/>
      <c r="K1098" s="15"/>
      <c r="L1098" s="15"/>
    </row>
    <row r="1099" s="10" customFormat="1" ht="67.5" spans="1:12">
      <c r="A1099" s="29" t="s">
        <v>3278</v>
      </c>
      <c r="B1099" s="32">
        <v>330217001000</v>
      </c>
      <c r="C1099" s="31" t="s">
        <v>3279</v>
      </c>
      <c r="D1099" s="32" t="s">
        <v>10</v>
      </c>
      <c r="E1099" s="33" t="s">
        <v>2962</v>
      </c>
      <c r="F1099" s="31" t="s">
        <v>3280</v>
      </c>
      <c r="G1099" s="34" t="s">
        <v>2969</v>
      </c>
      <c r="H1099" s="15"/>
      <c r="I1099" s="15"/>
      <c r="J1099" s="15"/>
      <c r="K1099" s="15"/>
      <c r="L1099" s="15"/>
    </row>
    <row r="1100" s="10" customFormat="1" ht="148.5" spans="1:12">
      <c r="A1100" s="29" t="s">
        <v>3281</v>
      </c>
      <c r="B1100" s="30" t="s">
        <v>3282</v>
      </c>
      <c r="C1100" s="63" t="s">
        <v>3283</v>
      </c>
      <c r="D1100" s="32" t="s">
        <v>10</v>
      </c>
      <c r="E1100" s="33" t="s">
        <v>2962</v>
      </c>
      <c r="F1100" s="31" t="s">
        <v>3284</v>
      </c>
      <c r="G1100" s="34" t="s">
        <v>2969</v>
      </c>
      <c r="H1100" s="15"/>
      <c r="I1100" s="15"/>
      <c r="J1100" s="15"/>
      <c r="K1100" s="15"/>
      <c r="L1100" s="15"/>
    </row>
    <row r="1101" s="10" customFormat="1" ht="67.5" spans="1:12">
      <c r="A1101" s="29" t="s">
        <v>3285</v>
      </c>
      <c r="B1101" s="30">
        <v>330217491005</v>
      </c>
      <c r="C1101" s="63" t="s">
        <v>3286</v>
      </c>
      <c r="D1101" s="32" t="s">
        <v>10</v>
      </c>
      <c r="E1101" s="33" t="s">
        <v>2962</v>
      </c>
      <c r="F1101" s="31" t="s">
        <v>3287</v>
      </c>
      <c r="G1101" s="34" t="s">
        <v>2969</v>
      </c>
      <c r="H1101" s="15"/>
      <c r="I1101" s="15"/>
      <c r="J1101" s="15"/>
      <c r="K1101" s="15"/>
      <c r="L1101" s="15"/>
    </row>
    <row r="1102" s="10" customFormat="1" ht="81" spans="1:12">
      <c r="A1102" s="29" t="s">
        <v>3288</v>
      </c>
      <c r="B1102" s="30">
        <v>330217491004</v>
      </c>
      <c r="C1102" s="63" t="s">
        <v>3289</v>
      </c>
      <c r="D1102" s="32" t="s">
        <v>10</v>
      </c>
      <c r="E1102" s="33" t="s">
        <v>2962</v>
      </c>
      <c r="F1102" s="31" t="s">
        <v>3290</v>
      </c>
      <c r="G1102" s="34" t="s">
        <v>2969</v>
      </c>
      <c r="H1102" s="15"/>
      <c r="I1102" s="15"/>
      <c r="J1102" s="15"/>
      <c r="K1102" s="15"/>
      <c r="L1102" s="15"/>
    </row>
    <row r="1103" s="10" customFormat="1" ht="40.5" spans="1:12">
      <c r="A1103" s="29" t="s">
        <v>3291</v>
      </c>
      <c r="B1103" s="30">
        <v>330217491003</v>
      </c>
      <c r="C1103" s="63" t="s">
        <v>3292</v>
      </c>
      <c r="D1103" s="32" t="s">
        <v>10</v>
      </c>
      <c r="E1103" s="33" t="s">
        <v>2962</v>
      </c>
      <c r="F1103" s="31" t="s">
        <v>3290</v>
      </c>
      <c r="G1103" s="34" t="s">
        <v>2969</v>
      </c>
      <c r="H1103" s="15"/>
      <c r="I1103" s="15"/>
      <c r="J1103" s="15"/>
      <c r="K1103" s="15"/>
      <c r="L1103" s="15"/>
    </row>
    <row r="1104" s="10" customFormat="1" ht="67.5" spans="1:12">
      <c r="A1104" s="29" t="s">
        <v>3293</v>
      </c>
      <c r="B1104" s="30">
        <v>330217491001</v>
      </c>
      <c r="C1104" s="63" t="s">
        <v>3294</v>
      </c>
      <c r="D1104" s="32" t="s">
        <v>10</v>
      </c>
      <c r="E1104" s="33" t="s">
        <v>2962</v>
      </c>
      <c r="F1104" s="31" t="s">
        <v>3295</v>
      </c>
      <c r="G1104" s="34" t="s">
        <v>2969</v>
      </c>
      <c r="H1104" s="15"/>
      <c r="I1104" s="15"/>
      <c r="J1104" s="15"/>
      <c r="K1104" s="15"/>
      <c r="L1104" s="15"/>
    </row>
    <row r="1105" s="10" customFormat="1" ht="67.5" spans="1:12">
      <c r="A1105" s="29" t="s">
        <v>3296</v>
      </c>
      <c r="B1105" s="30">
        <v>330217489000</v>
      </c>
      <c r="C1105" s="63" t="s">
        <v>3297</v>
      </c>
      <c r="D1105" s="32" t="s">
        <v>10</v>
      </c>
      <c r="E1105" s="33" t="s">
        <v>2962</v>
      </c>
      <c r="F1105" s="31" t="s">
        <v>3298</v>
      </c>
      <c r="G1105" s="64" t="s">
        <v>2964</v>
      </c>
      <c r="H1105" s="15"/>
      <c r="I1105" s="15"/>
      <c r="J1105" s="15"/>
      <c r="K1105" s="15"/>
      <c r="L1105" s="15"/>
    </row>
    <row r="1106" s="10" customFormat="1" ht="54" spans="1:12">
      <c r="A1106" s="29" t="s">
        <v>3299</v>
      </c>
      <c r="B1106" s="30">
        <v>330217435004</v>
      </c>
      <c r="C1106" s="63" t="s">
        <v>3300</v>
      </c>
      <c r="D1106" s="32" t="s">
        <v>10</v>
      </c>
      <c r="E1106" s="33" t="s">
        <v>2962</v>
      </c>
      <c r="F1106" s="31" t="s">
        <v>3301</v>
      </c>
      <c r="G1106" s="34" t="s">
        <v>2969</v>
      </c>
      <c r="H1106" s="15"/>
      <c r="I1106" s="15"/>
      <c r="J1106" s="15"/>
      <c r="K1106" s="15"/>
      <c r="L1106" s="15"/>
    </row>
    <row r="1107" s="10" customFormat="1" ht="27" spans="1:12">
      <c r="A1107" s="29" t="s">
        <v>3302</v>
      </c>
      <c r="B1107" s="30">
        <v>330217435003</v>
      </c>
      <c r="C1107" s="63" t="s">
        <v>3303</v>
      </c>
      <c r="D1107" s="32" t="s">
        <v>10</v>
      </c>
      <c r="E1107" s="33" t="s">
        <v>2962</v>
      </c>
      <c r="F1107" s="31" t="s">
        <v>3304</v>
      </c>
      <c r="G1107" s="34" t="s">
        <v>2969</v>
      </c>
      <c r="H1107" s="15"/>
      <c r="I1107" s="15"/>
      <c r="J1107" s="15"/>
      <c r="K1107" s="15"/>
      <c r="L1107" s="15"/>
    </row>
    <row r="1108" s="10" customFormat="1" ht="54" spans="1:12">
      <c r="A1108" s="29" t="s">
        <v>3305</v>
      </c>
      <c r="B1108" s="30">
        <v>330217433008</v>
      </c>
      <c r="C1108" s="63" t="s">
        <v>3306</v>
      </c>
      <c r="D1108" s="32" t="s">
        <v>10</v>
      </c>
      <c r="E1108" s="33" t="s">
        <v>2962</v>
      </c>
      <c r="F1108" s="31" t="s">
        <v>3301</v>
      </c>
      <c r="G1108" s="34" t="s">
        <v>2969</v>
      </c>
      <c r="H1108" s="15"/>
      <c r="I1108" s="15"/>
      <c r="J1108" s="15"/>
      <c r="K1108" s="15"/>
      <c r="L1108" s="15"/>
    </row>
    <row r="1109" s="10" customFormat="1" ht="108" spans="1:12">
      <c r="A1109" s="29" t="s">
        <v>3307</v>
      </c>
      <c r="B1109" s="30">
        <v>330217433007</v>
      </c>
      <c r="C1109" s="63" t="s">
        <v>3308</v>
      </c>
      <c r="D1109" s="32" t="s">
        <v>10</v>
      </c>
      <c r="E1109" s="33" t="s">
        <v>2962</v>
      </c>
      <c r="F1109" s="31" t="s">
        <v>3287</v>
      </c>
      <c r="G1109" s="34" t="s">
        <v>2969</v>
      </c>
      <c r="H1109" s="15"/>
      <c r="I1109" s="15"/>
      <c r="J1109" s="15"/>
      <c r="K1109" s="15"/>
      <c r="L1109" s="15"/>
    </row>
    <row r="1110" s="10" customFormat="1" ht="54" spans="1:12">
      <c r="A1110" s="29" t="s">
        <v>3309</v>
      </c>
      <c r="B1110" s="30">
        <v>330217433006</v>
      </c>
      <c r="C1110" s="63" t="s">
        <v>3310</v>
      </c>
      <c r="D1110" s="32" t="s">
        <v>10</v>
      </c>
      <c r="E1110" s="33" t="s">
        <v>2962</v>
      </c>
      <c r="F1110" s="31" t="s">
        <v>3301</v>
      </c>
      <c r="G1110" s="34" t="s">
        <v>2969</v>
      </c>
      <c r="H1110" s="15"/>
      <c r="I1110" s="15"/>
      <c r="J1110" s="15"/>
      <c r="K1110" s="15"/>
      <c r="L1110" s="15"/>
    </row>
    <row r="1111" s="10" customFormat="1" ht="40.5" spans="1:12">
      <c r="A1111" s="29" t="s">
        <v>3311</v>
      </c>
      <c r="B1111" s="30">
        <v>330217433005</v>
      </c>
      <c r="C1111" s="63" t="s">
        <v>3312</v>
      </c>
      <c r="D1111" s="32" t="s">
        <v>10</v>
      </c>
      <c r="E1111" s="33" t="s">
        <v>2962</v>
      </c>
      <c r="F1111" s="31" t="s">
        <v>3287</v>
      </c>
      <c r="G1111" s="34" t="s">
        <v>2969</v>
      </c>
      <c r="H1111" s="15"/>
      <c r="I1111" s="15"/>
      <c r="J1111" s="15"/>
      <c r="K1111" s="15"/>
      <c r="L1111" s="15"/>
    </row>
    <row r="1112" s="10" customFormat="1" ht="81" spans="1:12">
      <c r="A1112" s="29" t="s">
        <v>3313</v>
      </c>
      <c r="B1112" s="30">
        <v>330217433004</v>
      </c>
      <c r="C1112" s="63" t="s">
        <v>3314</v>
      </c>
      <c r="D1112" s="32" t="s">
        <v>10</v>
      </c>
      <c r="E1112" s="33" t="s">
        <v>2962</v>
      </c>
      <c r="F1112" s="31" t="s">
        <v>3304</v>
      </c>
      <c r="G1112" s="34" t="s">
        <v>2969</v>
      </c>
      <c r="H1112" s="15"/>
      <c r="I1112" s="15"/>
      <c r="J1112" s="15"/>
      <c r="K1112" s="15"/>
      <c r="L1112" s="15"/>
    </row>
    <row r="1113" s="10" customFormat="1" ht="81" spans="1:12">
      <c r="A1113" s="29" t="s">
        <v>3315</v>
      </c>
      <c r="B1113" s="30">
        <v>330217433003</v>
      </c>
      <c r="C1113" s="63" t="s">
        <v>3316</v>
      </c>
      <c r="D1113" s="32" t="s">
        <v>10</v>
      </c>
      <c r="E1113" s="33" t="s">
        <v>2962</v>
      </c>
      <c r="F1113" s="31" t="s">
        <v>3304</v>
      </c>
      <c r="G1113" s="34" t="s">
        <v>2969</v>
      </c>
      <c r="H1113" s="15"/>
      <c r="I1113" s="15"/>
      <c r="J1113" s="15"/>
      <c r="K1113" s="15"/>
      <c r="L1113" s="15"/>
    </row>
    <row r="1114" s="10" customFormat="1" ht="54" spans="1:12">
      <c r="A1114" s="29" t="s">
        <v>3317</v>
      </c>
      <c r="B1114" s="30">
        <v>330217433002</v>
      </c>
      <c r="C1114" s="63" t="s">
        <v>3318</v>
      </c>
      <c r="D1114" s="32" t="s">
        <v>10</v>
      </c>
      <c r="E1114" s="33" t="s">
        <v>2962</v>
      </c>
      <c r="F1114" s="31" t="s">
        <v>3304</v>
      </c>
      <c r="G1114" s="34" t="s">
        <v>2969</v>
      </c>
      <c r="H1114" s="15"/>
      <c r="I1114" s="15"/>
      <c r="J1114" s="15"/>
      <c r="K1114" s="15"/>
      <c r="L1114" s="15"/>
    </row>
    <row r="1115" s="10" customFormat="1" ht="409.5" spans="1:12">
      <c r="A1115" s="29" t="s">
        <v>3319</v>
      </c>
      <c r="B1115" s="30">
        <v>330217433001</v>
      </c>
      <c r="C1115" s="63" t="s">
        <v>3320</v>
      </c>
      <c r="D1115" s="32" t="s">
        <v>10</v>
      </c>
      <c r="E1115" s="33" t="s">
        <v>2962</v>
      </c>
      <c r="F1115" s="31" t="s">
        <v>3321</v>
      </c>
      <c r="G1115" s="34" t="s">
        <v>2969</v>
      </c>
      <c r="H1115" s="15"/>
      <c r="I1115" s="15"/>
      <c r="J1115" s="15"/>
      <c r="K1115" s="15"/>
      <c r="L1115" s="15"/>
    </row>
    <row r="1116" s="10" customFormat="1" ht="135" spans="1:12">
      <c r="A1116" s="29" t="s">
        <v>3322</v>
      </c>
      <c r="B1116" s="30">
        <v>330217658000</v>
      </c>
      <c r="C1116" s="63" t="s">
        <v>3323</v>
      </c>
      <c r="D1116" s="32" t="s">
        <v>10</v>
      </c>
      <c r="E1116" s="33" t="s">
        <v>2962</v>
      </c>
      <c r="F1116" s="31" t="s">
        <v>3324</v>
      </c>
      <c r="G1116" s="64" t="s">
        <v>2964</v>
      </c>
      <c r="H1116" s="15"/>
      <c r="I1116" s="15"/>
      <c r="J1116" s="15"/>
      <c r="K1116" s="15"/>
      <c r="L1116" s="15"/>
    </row>
    <row r="1117" s="10" customFormat="1" ht="54" spans="1:12">
      <c r="A1117" s="29" t="s">
        <v>3325</v>
      </c>
      <c r="B1117" s="30">
        <v>330217481000</v>
      </c>
      <c r="C1117" s="63" t="s">
        <v>3326</v>
      </c>
      <c r="D1117" s="32" t="s">
        <v>10</v>
      </c>
      <c r="E1117" s="33" t="s">
        <v>2962</v>
      </c>
      <c r="F1117" s="31" t="s">
        <v>3327</v>
      </c>
      <c r="G1117" s="64" t="s">
        <v>2964</v>
      </c>
      <c r="H1117" s="15"/>
      <c r="I1117" s="15"/>
      <c r="J1117" s="15"/>
      <c r="K1117" s="15"/>
      <c r="L1117" s="15"/>
    </row>
    <row r="1118" s="10" customFormat="1" ht="229.5" spans="1:12">
      <c r="A1118" s="29" t="s">
        <v>3328</v>
      </c>
      <c r="B1118" s="30">
        <v>330217755000</v>
      </c>
      <c r="C1118" s="63" t="s">
        <v>3329</v>
      </c>
      <c r="D1118" s="32" t="s">
        <v>10</v>
      </c>
      <c r="E1118" s="33" t="s">
        <v>2962</v>
      </c>
      <c r="F1118" s="31" t="s">
        <v>3330</v>
      </c>
      <c r="G1118" s="64" t="s">
        <v>2964</v>
      </c>
      <c r="H1118" s="15"/>
      <c r="I1118" s="15"/>
      <c r="J1118" s="15"/>
      <c r="K1118" s="15"/>
      <c r="L1118" s="15"/>
    </row>
    <row r="1119" s="10" customFormat="1" ht="216" spans="1:250">
      <c r="A1119" s="29" t="s">
        <v>3331</v>
      </c>
      <c r="B1119" s="30">
        <v>330217748000</v>
      </c>
      <c r="C1119" s="63" t="s">
        <v>3332</v>
      </c>
      <c r="D1119" s="32" t="s">
        <v>10</v>
      </c>
      <c r="E1119" s="33" t="s">
        <v>2962</v>
      </c>
      <c r="F1119" s="31" t="s">
        <v>3333</v>
      </c>
      <c r="G1119" s="64" t="s">
        <v>2964</v>
      </c>
      <c r="H1119" s="15"/>
      <c r="I1119" s="15"/>
      <c r="J1119" s="15"/>
      <c r="K1119" s="15"/>
      <c r="L1119" s="15"/>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c r="HT1119"/>
      <c r="HU1119"/>
      <c r="HV1119"/>
      <c r="HW1119"/>
      <c r="HX1119"/>
      <c r="HY1119"/>
      <c r="HZ1119"/>
      <c r="IA1119"/>
      <c r="IB1119"/>
      <c r="IC1119"/>
      <c r="ID1119"/>
      <c r="IE1119"/>
      <c r="IF1119"/>
      <c r="IG1119"/>
      <c r="IH1119"/>
      <c r="II1119"/>
      <c r="IJ1119"/>
      <c r="IK1119"/>
      <c r="IL1119"/>
      <c r="IM1119"/>
      <c r="IN1119"/>
      <c r="IO1119"/>
      <c r="IP1119"/>
    </row>
    <row r="1120" s="10" customFormat="1" ht="108" spans="1:12">
      <c r="A1120" s="29" t="s">
        <v>3334</v>
      </c>
      <c r="B1120" s="30">
        <v>330217757000</v>
      </c>
      <c r="C1120" s="63" t="s">
        <v>3335</v>
      </c>
      <c r="D1120" s="32" t="s">
        <v>10</v>
      </c>
      <c r="E1120" s="33" t="s">
        <v>2962</v>
      </c>
      <c r="F1120" s="31" t="s">
        <v>3336</v>
      </c>
      <c r="G1120" s="64" t="s">
        <v>2964</v>
      </c>
      <c r="H1120" s="15"/>
      <c r="I1120" s="15"/>
      <c r="J1120" s="15"/>
      <c r="K1120" s="15"/>
      <c r="L1120" s="15"/>
    </row>
    <row r="1121" s="10" customFormat="1" ht="148.5" spans="1:12">
      <c r="A1121" s="29" t="s">
        <v>3337</v>
      </c>
      <c r="B1121" s="30">
        <v>330217754000</v>
      </c>
      <c r="C1121" s="63" t="s">
        <v>3338</v>
      </c>
      <c r="D1121" s="32" t="s">
        <v>10</v>
      </c>
      <c r="E1121" s="33" t="s">
        <v>2962</v>
      </c>
      <c r="F1121" s="31" t="s">
        <v>3339</v>
      </c>
      <c r="G1121" s="64" t="s">
        <v>2964</v>
      </c>
      <c r="H1121" s="15"/>
      <c r="I1121" s="15"/>
      <c r="J1121" s="15"/>
      <c r="K1121" s="15"/>
      <c r="L1121" s="15"/>
    </row>
    <row r="1122" s="10" customFormat="1" ht="54" spans="1:12">
      <c r="A1122" s="29" t="s">
        <v>3340</v>
      </c>
      <c r="B1122" s="30">
        <v>330217761000</v>
      </c>
      <c r="C1122" s="63" t="s">
        <v>3341</v>
      </c>
      <c r="D1122" s="32" t="s">
        <v>10</v>
      </c>
      <c r="E1122" s="33" t="s">
        <v>2962</v>
      </c>
      <c r="F1122" s="31" t="s">
        <v>3342</v>
      </c>
      <c r="G1122" s="34" t="s">
        <v>2969</v>
      </c>
      <c r="H1122" s="15"/>
      <c r="I1122" s="15"/>
      <c r="J1122" s="15"/>
      <c r="K1122" s="15"/>
      <c r="L1122" s="15"/>
    </row>
    <row r="1123" s="10" customFormat="1" ht="229.5" spans="1:12">
      <c r="A1123" s="29" t="s">
        <v>3343</v>
      </c>
      <c r="B1123" s="30">
        <v>330298009002</v>
      </c>
      <c r="C1123" s="31" t="s">
        <v>3344</v>
      </c>
      <c r="D1123" s="32" t="s">
        <v>10</v>
      </c>
      <c r="E1123" s="65" t="s">
        <v>3345</v>
      </c>
      <c r="F1123" s="40" t="s">
        <v>3346</v>
      </c>
      <c r="G1123" s="34" t="s">
        <v>440</v>
      </c>
      <c r="H1123" s="15"/>
      <c r="I1123" s="15"/>
      <c r="J1123" s="15"/>
      <c r="K1123" s="15"/>
      <c r="L1123" s="15"/>
    </row>
    <row r="1124" s="10" customFormat="1" ht="229.5" spans="1:12">
      <c r="A1124" s="29" t="s">
        <v>3347</v>
      </c>
      <c r="B1124" s="30">
        <v>330298009001</v>
      </c>
      <c r="C1124" s="31" t="s">
        <v>3348</v>
      </c>
      <c r="D1124" s="32" t="s">
        <v>10</v>
      </c>
      <c r="E1124" s="65" t="s">
        <v>3345</v>
      </c>
      <c r="F1124" s="40" t="s">
        <v>3346</v>
      </c>
      <c r="G1124" s="34" t="s">
        <v>440</v>
      </c>
      <c r="H1124" s="15"/>
      <c r="I1124" s="15"/>
      <c r="J1124" s="15"/>
      <c r="K1124" s="15"/>
      <c r="L1124" s="15"/>
    </row>
    <row r="1125" s="10" customFormat="1" ht="108" spans="1:12">
      <c r="A1125" s="29" t="s">
        <v>3349</v>
      </c>
      <c r="B1125" s="30">
        <v>330298008000</v>
      </c>
      <c r="C1125" s="31" t="s">
        <v>3350</v>
      </c>
      <c r="D1125" s="32" t="s">
        <v>10</v>
      </c>
      <c r="E1125" s="65" t="s">
        <v>3345</v>
      </c>
      <c r="F1125" s="40" t="s">
        <v>3351</v>
      </c>
      <c r="G1125" s="34" t="s">
        <v>440</v>
      </c>
      <c r="H1125" s="15"/>
      <c r="I1125" s="15"/>
      <c r="J1125" s="15"/>
      <c r="K1125" s="15"/>
      <c r="L1125" s="15"/>
    </row>
    <row r="1126" s="10" customFormat="1" ht="378" spans="1:250">
      <c r="A1126" s="29" t="s">
        <v>3352</v>
      </c>
      <c r="B1126" s="30">
        <v>330298006000</v>
      </c>
      <c r="C1126" s="31" t="s">
        <v>3353</v>
      </c>
      <c r="D1126" s="32" t="s">
        <v>10</v>
      </c>
      <c r="E1126" s="65" t="s">
        <v>3345</v>
      </c>
      <c r="F1126" s="40" t="s">
        <v>3354</v>
      </c>
      <c r="G1126" s="34" t="s">
        <v>440</v>
      </c>
      <c r="H1126" s="15"/>
      <c r="I1126" s="15"/>
      <c r="J1126" s="15"/>
      <c r="K1126" s="15"/>
      <c r="L1126" s="15"/>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c r="HT1126"/>
      <c r="HU1126"/>
      <c r="HV1126"/>
      <c r="HW1126"/>
      <c r="HX1126"/>
      <c r="HY1126"/>
      <c r="HZ1126"/>
      <c r="IA1126"/>
      <c r="IB1126"/>
      <c r="IC1126"/>
      <c r="ID1126"/>
      <c r="IE1126"/>
      <c r="IF1126"/>
      <c r="IG1126"/>
      <c r="IH1126"/>
      <c r="II1126"/>
      <c r="IJ1126"/>
      <c r="IK1126"/>
      <c r="IL1126"/>
      <c r="IM1126"/>
      <c r="IN1126"/>
      <c r="IO1126"/>
      <c r="IP1126"/>
    </row>
    <row r="1127" s="10" customFormat="1" ht="162" spans="1:250">
      <c r="A1127" s="29" t="s">
        <v>3355</v>
      </c>
      <c r="B1127" s="30">
        <v>330298005002</v>
      </c>
      <c r="C1127" s="31" t="s">
        <v>3356</v>
      </c>
      <c r="D1127" s="32" t="s">
        <v>10</v>
      </c>
      <c r="E1127" s="65" t="s">
        <v>3345</v>
      </c>
      <c r="F1127" s="40" t="s">
        <v>3357</v>
      </c>
      <c r="G1127" s="34" t="s">
        <v>440</v>
      </c>
      <c r="H1127" s="15"/>
      <c r="I1127" s="15"/>
      <c r="J1127" s="15"/>
      <c r="K1127" s="15"/>
      <c r="L1127" s="15"/>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c r="HT1127"/>
      <c r="HU1127"/>
      <c r="HV1127"/>
      <c r="HW1127"/>
      <c r="HX1127"/>
      <c r="HY1127"/>
      <c r="HZ1127"/>
      <c r="IA1127"/>
      <c r="IB1127"/>
      <c r="IC1127"/>
      <c r="ID1127"/>
      <c r="IE1127"/>
      <c r="IF1127"/>
      <c r="IG1127"/>
      <c r="IH1127"/>
      <c r="II1127"/>
      <c r="IJ1127"/>
      <c r="IK1127"/>
      <c r="IL1127"/>
      <c r="IM1127"/>
      <c r="IN1127"/>
      <c r="IO1127"/>
      <c r="IP1127"/>
    </row>
    <row r="1128" s="10" customFormat="1" ht="148.5" spans="1:12">
      <c r="A1128" s="29" t="s">
        <v>3358</v>
      </c>
      <c r="B1128" s="30">
        <v>330298005001</v>
      </c>
      <c r="C1128" s="31" t="s">
        <v>3359</v>
      </c>
      <c r="D1128" s="32" t="s">
        <v>10</v>
      </c>
      <c r="E1128" s="65" t="s">
        <v>3345</v>
      </c>
      <c r="F1128" s="40" t="s">
        <v>3360</v>
      </c>
      <c r="G1128" s="34" t="s">
        <v>440</v>
      </c>
      <c r="H1128" s="15"/>
      <c r="I1128" s="15"/>
      <c r="J1128" s="15"/>
      <c r="K1128" s="15"/>
      <c r="L1128" s="15"/>
    </row>
    <row r="1129" s="10" customFormat="1" ht="189" spans="1:12">
      <c r="A1129" s="29" t="s">
        <v>3361</v>
      </c>
      <c r="B1129" s="30">
        <v>330298003000</v>
      </c>
      <c r="C1129" s="31" t="s">
        <v>3362</v>
      </c>
      <c r="D1129" s="32" t="s">
        <v>10</v>
      </c>
      <c r="E1129" s="65" t="s">
        <v>3345</v>
      </c>
      <c r="F1129" s="40" t="s">
        <v>3363</v>
      </c>
      <c r="G1129" s="34" t="s">
        <v>440</v>
      </c>
      <c r="H1129" s="15"/>
      <c r="I1129" s="15"/>
      <c r="J1129" s="15"/>
      <c r="K1129" s="15"/>
      <c r="L1129" s="15"/>
    </row>
    <row r="1130" s="10" customFormat="1" ht="409.5" spans="1:250">
      <c r="A1130" s="29" t="s">
        <v>3364</v>
      </c>
      <c r="B1130" s="30">
        <v>330298001005</v>
      </c>
      <c r="C1130" s="31" t="s">
        <v>3365</v>
      </c>
      <c r="D1130" s="32" t="s">
        <v>10</v>
      </c>
      <c r="E1130" s="65" t="s">
        <v>3345</v>
      </c>
      <c r="F1130" s="40" t="s">
        <v>3366</v>
      </c>
      <c r="G1130" s="34" t="s">
        <v>440</v>
      </c>
      <c r="H1130" s="15"/>
      <c r="I1130" s="15"/>
      <c r="J1130" s="15"/>
      <c r="K1130" s="15"/>
      <c r="L1130" s="15"/>
      <c r="II1130" s="12"/>
      <c r="IJ1130" s="12"/>
      <c r="IK1130" s="12"/>
      <c r="IL1130" s="12"/>
      <c r="IM1130" s="12"/>
      <c r="IN1130" s="12"/>
      <c r="IO1130" s="12"/>
      <c r="IP1130" s="12"/>
    </row>
    <row r="1131" s="10" customFormat="1" ht="409.5" spans="1:12">
      <c r="A1131" s="29" t="s">
        <v>3367</v>
      </c>
      <c r="B1131" s="30">
        <v>330298001004</v>
      </c>
      <c r="C1131" s="31" t="s">
        <v>3368</v>
      </c>
      <c r="D1131" s="32" t="s">
        <v>10</v>
      </c>
      <c r="E1131" s="65" t="s">
        <v>3345</v>
      </c>
      <c r="F1131" s="40" t="s">
        <v>3366</v>
      </c>
      <c r="G1131" s="34" t="s">
        <v>440</v>
      </c>
      <c r="H1131" s="15"/>
      <c r="I1131" s="15"/>
      <c r="J1131" s="15"/>
      <c r="K1131" s="15"/>
      <c r="L1131" s="15"/>
    </row>
    <row r="1132" s="10" customFormat="1" ht="409.5" spans="1:12">
      <c r="A1132" s="29" t="s">
        <v>3369</v>
      </c>
      <c r="B1132" s="30">
        <v>330298001003</v>
      </c>
      <c r="C1132" s="31" t="s">
        <v>3370</v>
      </c>
      <c r="D1132" s="32" t="s">
        <v>10</v>
      </c>
      <c r="E1132" s="65" t="s">
        <v>3345</v>
      </c>
      <c r="F1132" s="40" t="s">
        <v>3366</v>
      </c>
      <c r="G1132" s="34" t="s">
        <v>440</v>
      </c>
      <c r="H1132" s="15"/>
      <c r="I1132" s="15"/>
      <c r="J1132" s="15"/>
      <c r="K1132" s="15"/>
      <c r="L1132" s="15"/>
    </row>
    <row r="1133" s="10" customFormat="1" ht="409.5" spans="1:12">
      <c r="A1133" s="29" t="s">
        <v>3371</v>
      </c>
      <c r="B1133" s="30">
        <v>330298001002</v>
      </c>
      <c r="C1133" s="31" t="s">
        <v>3372</v>
      </c>
      <c r="D1133" s="32" t="s">
        <v>10</v>
      </c>
      <c r="E1133" s="65" t="s">
        <v>3345</v>
      </c>
      <c r="F1133" s="40" t="s">
        <v>3366</v>
      </c>
      <c r="G1133" s="34" t="s">
        <v>440</v>
      </c>
      <c r="H1133" s="15"/>
      <c r="I1133" s="15"/>
      <c r="J1133" s="15"/>
      <c r="K1133" s="15"/>
      <c r="L1133" s="15"/>
    </row>
    <row r="1134" s="10" customFormat="1" ht="409.5" spans="1:12">
      <c r="A1134" s="29" t="s">
        <v>3373</v>
      </c>
      <c r="B1134" s="30">
        <v>330298001001</v>
      </c>
      <c r="C1134" s="31" t="s">
        <v>3374</v>
      </c>
      <c r="D1134" s="32" t="s">
        <v>10</v>
      </c>
      <c r="E1134" s="65" t="s">
        <v>3345</v>
      </c>
      <c r="F1134" s="40" t="s">
        <v>3366</v>
      </c>
      <c r="G1134" s="34" t="s">
        <v>440</v>
      </c>
      <c r="H1134" s="15"/>
      <c r="I1134" s="15"/>
      <c r="J1134" s="15"/>
      <c r="K1134" s="15"/>
      <c r="L1134" s="15"/>
    </row>
    <row r="1135" s="10" customFormat="1" ht="409.5" spans="1:12">
      <c r="A1135" s="29" t="s">
        <v>3375</v>
      </c>
      <c r="B1135" s="30">
        <v>330232040000</v>
      </c>
      <c r="C1135" s="31" t="s">
        <v>3376</v>
      </c>
      <c r="D1135" s="32" t="s">
        <v>10</v>
      </c>
      <c r="E1135" s="33" t="s">
        <v>3345</v>
      </c>
      <c r="F1135" s="31" t="s">
        <v>3377</v>
      </c>
      <c r="G1135" s="34" t="s">
        <v>440</v>
      </c>
      <c r="H1135" s="15"/>
      <c r="I1135" s="15"/>
      <c r="J1135" s="15"/>
      <c r="K1135" s="15"/>
      <c r="L1135" s="15"/>
    </row>
    <row r="1136" s="10" customFormat="1" ht="409.5" spans="1:12">
      <c r="A1136" s="29" t="s">
        <v>3378</v>
      </c>
      <c r="B1136" s="30">
        <v>330232039000</v>
      </c>
      <c r="C1136" s="31" t="s">
        <v>3379</v>
      </c>
      <c r="D1136" s="32" t="s">
        <v>10</v>
      </c>
      <c r="E1136" s="33" t="s">
        <v>3345</v>
      </c>
      <c r="F1136" s="31" t="s">
        <v>3380</v>
      </c>
      <c r="G1136" s="34" t="s">
        <v>440</v>
      </c>
      <c r="H1136" s="15"/>
      <c r="I1136" s="15"/>
      <c r="J1136" s="15"/>
      <c r="K1136" s="15"/>
      <c r="L1136" s="15"/>
    </row>
    <row r="1137" s="10" customFormat="1" ht="216" spans="1:12">
      <c r="A1137" s="29" t="s">
        <v>3381</v>
      </c>
      <c r="B1137" s="30">
        <v>330232038000</v>
      </c>
      <c r="C1137" s="31" t="s">
        <v>3382</v>
      </c>
      <c r="D1137" s="32" t="s">
        <v>10</v>
      </c>
      <c r="E1137" s="33" t="s">
        <v>3345</v>
      </c>
      <c r="F1137" s="31" t="s">
        <v>3383</v>
      </c>
      <c r="G1137" s="34" t="s">
        <v>440</v>
      </c>
      <c r="H1137" s="15"/>
      <c r="I1137" s="15"/>
      <c r="J1137" s="15"/>
      <c r="K1137" s="15"/>
      <c r="L1137" s="15"/>
    </row>
    <row r="1138" s="10" customFormat="1" ht="409.5" spans="1:12">
      <c r="A1138" s="29" t="s">
        <v>3384</v>
      </c>
      <c r="B1138" s="30">
        <v>330232032000</v>
      </c>
      <c r="C1138" s="31" t="s">
        <v>3385</v>
      </c>
      <c r="D1138" s="32" t="s">
        <v>10</v>
      </c>
      <c r="E1138" s="33" t="s">
        <v>3345</v>
      </c>
      <c r="F1138" s="31" t="s">
        <v>3386</v>
      </c>
      <c r="G1138" s="34" t="s">
        <v>440</v>
      </c>
      <c r="H1138" s="15"/>
      <c r="I1138" s="15"/>
      <c r="J1138" s="15"/>
      <c r="K1138" s="15"/>
      <c r="L1138" s="15"/>
    </row>
    <row r="1139" s="10" customFormat="1" ht="409.5" spans="1:12">
      <c r="A1139" s="29" t="s">
        <v>3387</v>
      </c>
      <c r="B1139" s="30">
        <v>330232031000</v>
      </c>
      <c r="C1139" s="31" t="s">
        <v>3388</v>
      </c>
      <c r="D1139" s="32" t="s">
        <v>10</v>
      </c>
      <c r="E1139" s="33" t="s">
        <v>3345</v>
      </c>
      <c r="F1139" s="31" t="s">
        <v>3389</v>
      </c>
      <c r="G1139" s="34" t="s">
        <v>440</v>
      </c>
      <c r="H1139" s="15"/>
      <c r="I1139" s="15"/>
      <c r="J1139" s="15"/>
      <c r="K1139" s="15"/>
      <c r="L1139" s="15"/>
    </row>
    <row r="1140" s="10" customFormat="1" ht="81" spans="1:12">
      <c r="A1140" s="29" t="s">
        <v>3390</v>
      </c>
      <c r="B1140" s="30">
        <v>330232030000</v>
      </c>
      <c r="C1140" s="31" t="s">
        <v>3391</v>
      </c>
      <c r="D1140" s="32" t="s">
        <v>10</v>
      </c>
      <c r="E1140" s="33" t="s">
        <v>3345</v>
      </c>
      <c r="F1140" s="31" t="s">
        <v>3392</v>
      </c>
      <c r="G1140" s="34" t="s">
        <v>440</v>
      </c>
      <c r="H1140" s="15"/>
      <c r="I1140" s="15"/>
      <c r="J1140" s="15"/>
      <c r="K1140" s="15"/>
      <c r="L1140" s="15"/>
    </row>
    <row r="1141" s="10" customFormat="1" ht="81" spans="1:12">
      <c r="A1141" s="29" t="s">
        <v>3393</v>
      </c>
      <c r="B1141" s="30">
        <v>330232029000</v>
      </c>
      <c r="C1141" s="31" t="s">
        <v>3394</v>
      </c>
      <c r="D1141" s="32" t="s">
        <v>10</v>
      </c>
      <c r="E1141" s="33" t="s">
        <v>3345</v>
      </c>
      <c r="F1141" s="31" t="s">
        <v>3395</v>
      </c>
      <c r="G1141" s="34" t="s">
        <v>440</v>
      </c>
      <c r="H1141" s="15"/>
      <c r="I1141" s="15"/>
      <c r="J1141" s="15"/>
      <c r="K1141" s="15"/>
      <c r="L1141" s="15"/>
    </row>
    <row r="1142" s="10" customFormat="1" ht="94.5" spans="1:12">
      <c r="A1142" s="29" t="s">
        <v>3396</v>
      </c>
      <c r="B1142" s="30">
        <v>330232028000</v>
      </c>
      <c r="C1142" s="31" t="s">
        <v>3397</v>
      </c>
      <c r="D1142" s="32" t="s">
        <v>10</v>
      </c>
      <c r="E1142" s="33" t="s">
        <v>3345</v>
      </c>
      <c r="F1142" s="31" t="s">
        <v>3398</v>
      </c>
      <c r="G1142" s="34" t="s">
        <v>440</v>
      </c>
      <c r="H1142" s="15"/>
      <c r="I1142" s="15"/>
      <c r="J1142" s="15"/>
      <c r="K1142" s="15"/>
      <c r="L1142" s="15"/>
    </row>
    <row r="1143" s="10" customFormat="1" ht="229.5" spans="1:12">
      <c r="A1143" s="29" t="s">
        <v>3399</v>
      </c>
      <c r="B1143" s="30">
        <v>330232026000</v>
      </c>
      <c r="C1143" s="31" t="s">
        <v>3400</v>
      </c>
      <c r="D1143" s="32" t="s">
        <v>10</v>
      </c>
      <c r="E1143" s="33" t="s">
        <v>3345</v>
      </c>
      <c r="F1143" s="31" t="s">
        <v>3401</v>
      </c>
      <c r="G1143" s="34" t="s">
        <v>440</v>
      </c>
      <c r="H1143" s="15"/>
      <c r="I1143" s="15"/>
      <c r="J1143" s="15"/>
      <c r="K1143" s="15"/>
      <c r="L1143" s="15"/>
    </row>
    <row r="1144" s="10" customFormat="1" ht="175.5" spans="1:12">
      <c r="A1144" s="29" t="s">
        <v>3402</v>
      </c>
      <c r="B1144" s="30">
        <v>330232025000</v>
      </c>
      <c r="C1144" s="31" t="s">
        <v>3403</v>
      </c>
      <c r="D1144" s="32" t="s">
        <v>10</v>
      </c>
      <c r="E1144" s="33" t="s">
        <v>3345</v>
      </c>
      <c r="F1144" s="31" t="s">
        <v>3404</v>
      </c>
      <c r="G1144" s="34" t="s">
        <v>440</v>
      </c>
      <c r="H1144" s="15"/>
      <c r="I1144" s="15"/>
      <c r="J1144" s="15"/>
      <c r="K1144" s="15"/>
      <c r="L1144" s="15"/>
    </row>
    <row r="1145" s="10" customFormat="1" ht="409.5" spans="1:12">
      <c r="A1145" s="29" t="s">
        <v>3405</v>
      </c>
      <c r="B1145" s="30">
        <v>330232024000</v>
      </c>
      <c r="C1145" s="31" t="s">
        <v>3406</v>
      </c>
      <c r="D1145" s="32" t="s">
        <v>10</v>
      </c>
      <c r="E1145" s="33" t="s">
        <v>3345</v>
      </c>
      <c r="F1145" s="31" t="s">
        <v>3407</v>
      </c>
      <c r="G1145" s="34" t="s">
        <v>440</v>
      </c>
      <c r="H1145" s="15"/>
      <c r="I1145" s="15"/>
      <c r="J1145" s="15"/>
      <c r="K1145" s="15"/>
      <c r="L1145" s="15"/>
    </row>
    <row r="1146" s="10" customFormat="1" ht="405" spans="1:12">
      <c r="A1146" s="29" t="s">
        <v>3408</v>
      </c>
      <c r="B1146" s="30">
        <v>330232023000</v>
      </c>
      <c r="C1146" s="31" t="s">
        <v>3409</v>
      </c>
      <c r="D1146" s="32" t="s">
        <v>10</v>
      </c>
      <c r="E1146" s="33" t="s">
        <v>3345</v>
      </c>
      <c r="F1146" s="31" t="s">
        <v>3410</v>
      </c>
      <c r="G1146" s="34" t="s">
        <v>440</v>
      </c>
      <c r="H1146" s="15"/>
      <c r="I1146" s="15"/>
      <c r="J1146" s="15"/>
      <c r="K1146" s="15"/>
      <c r="L1146" s="15"/>
    </row>
    <row r="1147" s="10" customFormat="1" ht="216" spans="1:12">
      <c r="A1147" s="29" t="s">
        <v>3411</v>
      </c>
      <c r="B1147" s="30">
        <v>330232022000</v>
      </c>
      <c r="C1147" s="31" t="s">
        <v>3412</v>
      </c>
      <c r="D1147" s="32" t="s">
        <v>10</v>
      </c>
      <c r="E1147" s="33" t="s">
        <v>3345</v>
      </c>
      <c r="F1147" s="31" t="s">
        <v>3413</v>
      </c>
      <c r="G1147" s="34" t="s">
        <v>440</v>
      </c>
      <c r="H1147" s="15"/>
      <c r="I1147" s="15"/>
      <c r="J1147" s="15"/>
      <c r="K1147" s="15"/>
      <c r="L1147" s="15"/>
    </row>
    <row r="1148" s="10" customFormat="1" ht="81" spans="1:12">
      <c r="A1148" s="29" t="s">
        <v>3414</v>
      </c>
      <c r="B1148" s="30">
        <v>330232021000</v>
      </c>
      <c r="C1148" s="31" t="s">
        <v>3415</v>
      </c>
      <c r="D1148" s="32" t="s">
        <v>10</v>
      </c>
      <c r="E1148" s="33" t="s">
        <v>3345</v>
      </c>
      <c r="F1148" s="31" t="s">
        <v>3416</v>
      </c>
      <c r="G1148" s="34" t="s">
        <v>440</v>
      </c>
      <c r="H1148" s="15"/>
      <c r="I1148" s="15"/>
      <c r="J1148" s="15"/>
      <c r="K1148" s="15"/>
      <c r="L1148" s="15"/>
    </row>
    <row r="1149" s="10" customFormat="1" ht="148.5" spans="1:12">
      <c r="A1149" s="29" t="s">
        <v>3417</v>
      </c>
      <c r="B1149" s="30">
        <v>330232020000</v>
      </c>
      <c r="C1149" s="31" t="s">
        <v>3418</v>
      </c>
      <c r="D1149" s="32" t="s">
        <v>10</v>
      </c>
      <c r="E1149" s="33" t="s">
        <v>3345</v>
      </c>
      <c r="F1149" s="31" t="s">
        <v>3419</v>
      </c>
      <c r="G1149" s="34" t="s">
        <v>440</v>
      </c>
      <c r="H1149" s="15"/>
      <c r="I1149" s="15"/>
      <c r="J1149" s="15"/>
      <c r="K1149" s="15"/>
      <c r="L1149" s="15"/>
    </row>
    <row r="1150" s="10" customFormat="1" ht="216" spans="1:12">
      <c r="A1150" s="29" t="s">
        <v>3420</v>
      </c>
      <c r="B1150" s="30">
        <v>330232019000</v>
      </c>
      <c r="C1150" s="31" t="s">
        <v>3421</v>
      </c>
      <c r="D1150" s="32" t="s">
        <v>10</v>
      </c>
      <c r="E1150" s="33" t="s">
        <v>3345</v>
      </c>
      <c r="F1150" s="31" t="s">
        <v>3422</v>
      </c>
      <c r="G1150" s="34" t="s">
        <v>440</v>
      </c>
      <c r="H1150" s="15"/>
      <c r="I1150" s="15"/>
      <c r="J1150" s="15"/>
      <c r="K1150" s="15"/>
      <c r="L1150" s="15"/>
    </row>
    <row r="1151" s="10" customFormat="1" ht="351" spans="1:12">
      <c r="A1151" s="29" t="s">
        <v>3423</v>
      </c>
      <c r="B1151" s="30">
        <v>330232018000</v>
      </c>
      <c r="C1151" s="31" t="s">
        <v>3424</v>
      </c>
      <c r="D1151" s="32" t="s">
        <v>10</v>
      </c>
      <c r="E1151" s="33" t="s">
        <v>3345</v>
      </c>
      <c r="F1151" s="31" t="s">
        <v>3425</v>
      </c>
      <c r="G1151" s="34" t="s">
        <v>440</v>
      </c>
      <c r="H1151" s="15"/>
      <c r="I1151" s="15"/>
      <c r="J1151" s="15"/>
      <c r="K1151" s="15"/>
      <c r="L1151" s="15"/>
    </row>
    <row r="1152" s="10" customFormat="1" ht="135" spans="1:12">
      <c r="A1152" s="29" t="s">
        <v>3426</v>
      </c>
      <c r="B1152" s="30">
        <v>330232017000</v>
      </c>
      <c r="C1152" s="31" t="s">
        <v>3427</v>
      </c>
      <c r="D1152" s="32" t="s">
        <v>10</v>
      </c>
      <c r="E1152" s="33" t="s">
        <v>3345</v>
      </c>
      <c r="F1152" s="31" t="s">
        <v>3428</v>
      </c>
      <c r="G1152" s="34" t="s">
        <v>440</v>
      </c>
      <c r="H1152" s="15"/>
      <c r="I1152" s="15"/>
      <c r="J1152" s="15"/>
      <c r="K1152" s="15"/>
      <c r="L1152" s="15"/>
    </row>
    <row r="1153" s="10" customFormat="1" ht="162" spans="1:12">
      <c r="A1153" s="29" t="s">
        <v>3429</v>
      </c>
      <c r="B1153" s="30">
        <v>330232016000</v>
      </c>
      <c r="C1153" s="31" t="s">
        <v>3430</v>
      </c>
      <c r="D1153" s="32" t="s">
        <v>10</v>
      </c>
      <c r="E1153" s="33" t="s">
        <v>3345</v>
      </c>
      <c r="F1153" s="31" t="s">
        <v>3431</v>
      </c>
      <c r="G1153" s="34" t="s">
        <v>440</v>
      </c>
      <c r="H1153" s="15"/>
      <c r="I1153" s="15"/>
      <c r="J1153" s="15"/>
      <c r="K1153" s="15"/>
      <c r="L1153" s="15"/>
    </row>
    <row r="1154" s="10" customFormat="1" ht="108" spans="1:12">
      <c r="A1154" s="29" t="s">
        <v>3432</v>
      </c>
      <c r="B1154" s="30">
        <v>330232015000</v>
      </c>
      <c r="C1154" s="31" t="s">
        <v>3433</v>
      </c>
      <c r="D1154" s="32" t="s">
        <v>10</v>
      </c>
      <c r="E1154" s="33" t="s">
        <v>3345</v>
      </c>
      <c r="F1154" s="31" t="s">
        <v>3434</v>
      </c>
      <c r="G1154" s="34" t="s">
        <v>440</v>
      </c>
      <c r="H1154" s="15"/>
      <c r="I1154" s="15"/>
      <c r="J1154" s="15"/>
      <c r="K1154" s="15"/>
      <c r="L1154" s="15"/>
    </row>
    <row r="1155" s="10" customFormat="1" ht="81" spans="1:12">
      <c r="A1155" s="29" t="s">
        <v>3435</v>
      </c>
      <c r="B1155" s="30">
        <v>330232014000</v>
      </c>
      <c r="C1155" s="31" t="s">
        <v>3436</v>
      </c>
      <c r="D1155" s="32" t="s">
        <v>10</v>
      </c>
      <c r="E1155" s="33" t="s">
        <v>3345</v>
      </c>
      <c r="F1155" s="31" t="s">
        <v>3437</v>
      </c>
      <c r="G1155" s="34" t="s">
        <v>440</v>
      </c>
      <c r="H1155" s="15"/>
      <c r="I1155" s="15"/>
      <c r="J1155" s="15"/>
      <c r="K1155" s="15"/>
      <c r="L1155" s="15"/>
    </row>
    <row r="1156" s="10" customFormat="1" ht="229.5" spans="1:12">
      <c r="A1156" s="29" t="s">
        <v>3438</v>
      </c>
      <c r="B1156" s="30">
        <v>330232013000</v>
      </c>
      <c r="C1156" s="31" t="s">
        <v>3439</v>
      </c>
      <c r="D1156" s="32" t="s">
        <v>10</v>
      </c>
      <c r="E1156" s="33" t="s">
        <v>3345</v>
      </c>
      <c r="F1156" s="31" t="s">
        <v>3440</v>
      </c>
      <c r="G1156" s="34" t="s">
        <v>440</v>
      </c>
      <c r="H1156" s="15"/>
      <c r="I1156" s="15"/>
      <c r="J1156" s="15"/>
      <c r="K1156" s="15"/>
      <c r="L1156" s="15"/>
    </row>
    <row r="1157" s="10" customFormat="1" ht="108" spans="1:12">
      <c r="A1157" s="29" t="s">
        <v>3441</v>
      </c>
      <c r="B1157" s="30">
        <v>330232012000</v>
      </c>
      <c r="C1157" s="31" t="s">
        <v>3442</v>
      </c>
      <c r="D1157" s="32" t="s">
        <v>10</v>
      </c>
      <c r="E1157" s="33" t="s">
        <v>3345</v>
      </c>
      <c r="F1157" s="31" t="s">
        <v>3443</v>
      </c>
      <c r="G1157" s="34" t="s">
        <v>440</v>
      </c>
      <c r="H1157" s="15"/>
      <c r="I1157" s="15"/>
      <c r="J1157" s="15"/>
      <c r="K1157" s="15"/>
      <c r="L1157" s="15"/>
    </row>
    <row r="1158" s="10" customFormat="1" ht="310.5" spans="1:12">
      <c r="A1158" s="29" t="s">
        <v>3444</v>
      </c>
      <c r="B1158" s="30">
        <v>330232011000</v>
      </c>
      <c r="C1158" s="31" t="s">
        <v>3445</v>
      </c>
      <c r="D1158" s="32" t="s">
        <v>10</v>
      </c>
      <c r="E1158" s="33" t="s">
        <v>3345</v>
      </c>
      <c r="F1158" s="31" t="s">
        <v>3446</v>
      </c>
      <c r="G1158" s="34" t="s">
        <v>440</v>
      </c>
      <c r="H1158" s="15"/>
      <c r="I1158" s="15"/>
      <c r="J1158" s="15"/>
      <c r="K1158" s="15"/>
      <c r="L1158" s="15"/>
    </row>
    <row r="1159" s="10" customFormat="1" ht="229.5" spans="1:12">
      <c r="A1159" s="29" t="s">
        <v>3447</v>
      </c>
      <c r="B1159" s="30">
        <v>330232010000</v>
      </c>
      <c r="C1159" s="31" t="s">
        <v>3448</v>
      </c>
      <c r="D1159" s="32" t="s">
        <v>10</v>
      </c>
      <c r="E1159" s="33" t="s">
        <v>3345</v>
      </c>
      <c r="F1159" s="31" t="s">
        <v>3440</v>
      </c>
      <c r="G1159" s="34" t="s">
        <v>440</v>
      </c>
      <c r="H1159" s="15"/>
      <c r="I1159" s="15"/>
      <c r="J1159" s="15"/>
      <c r="K1159" s="15"/>
      <c r="L1159" s="15"/>
    </row>
    <row r="1160" s="10" customFormat="1" ht="243" spans="1:12">
      <c r="A1160" s="29" t="s">
        <v>3449</v>
      </c>
      <c r="B1160" s="30">
        <v>330232009000</v>
      </c>
      <c r="C1160" s="31" t="s">
        <v>3450</v>
      </c>
      <c r="D1160" s="32" t="s">
        <v>10</v>
      </c>
      <c r="E1160" s="33" t="s">
        <v>3345</v>
      </c>
      <c r="F1160" s="31" t="s">
        <v>3451</v>
      </c>
      <c r="G1160" s="34" t="s">
        <v>440</v>
      </c>
      <c r="H1160" s="15"/>
      <c r="I1160" s="15"/>
      <c r="J1160" s="15"/>
      <c r="K1160" s="15"/>
      <c r="L1160" s="15"/>
    </row>
    <row r="1161" s="10" customFormat="1" ht="256.5" spans="1:12">
      <c r="A1161" s="29" t="s">
        <v>3452</v>
      </c>
      <c r="B1161" s="30">
        <v>330232008000</v>
      </c>
      <c r="C1161" s="31" t="s">
        <v>3453</v>
      </c>
      <c r="D1161" s="32" t="s">
        <v>10</v>
      </c>
      <c r="E1161" s="33" t="s">
        <v>3345</v>
      </c>
      <c r="F1161" s="31" t="s">
        <v>3454</v>
      </c>
      <c r="G1161" s="34" t="s">
        <v>440</v>
      </c>
      <c r="H1161" s="15"/>
      <c r="I1161" s="15"/>
      <c r="J1161" s="15"/>
      <c r="K1161" s="15"/>
      <c r="L1161" s="15"/>
    </row>
    <row r="1162" s="10" customFormat="1" ht="162" spans="1:12">
      <c r="A1162" s="29" t="s">
        <v>3455</v>
      </c>
      <c r="B1162" s="30">
        <v>330232007000</v>
      </c>
      <c r="C1162" s="31" t="s">
        <v>3456</v>
      </c>
      <c r="D1162" s="32" t="s">
        <v>10</v>
      </c>
      <c r="E1162" s="33" t="s">
        <v>3345</v>
      </c>
      <c r="F1162" s="31" t="s">
        <v>3457</v>
      </c>
      <c r="G1162" s="34" t="s">
        <v>440</v>
      </c>
      <c r="H1162" s="15"/>
      <c r="I1162" s="15"/>
      <c r="J1162" s="15"/>
      <c r="K1162" s="15"/>
      <c r="L1162" s="15"/>
    </row>
    <row r="1163" s="10" customFormat="1" ht="324" spans="1:12">
      <c r="A1163" s="29" t="s">
        <v>3458</v>
      </c>
      <c r="B1163" s="30">
        <v>330232006000</v>
      </c>
      <c r="C1163" s="31" t="s">
        <v>3459</v>
      </c>
      <c r="D1163" s="32" t="s">
        <v>10</v>
      </c>
      <c r="E1163" s="33" t="s">
        <v>3345</v>
      </c>
      <c r="F1163" s="31" t="s">
        <v>3460</v>
      </c>
      <c r="G1163" s="34" t="s">
        <v>440</v>
      </c>
      <c r="H1163" s="15"/>
      <c r="I1163" s="15"/>
      <c r="J1163" s="15"/>
      <c r="K1163" s="15"/>
      <c r="L1163" s="15"/>
    </row>
    <row r="1164" s="10" customFormat="1" ht="229.5" spans="1:12">
      <c r="A1164" s="29" t="s">
        <v>3461</v>
      </c>
      <c r="B1164" s="30">
        <v>330232005000</v>
      </c>
      <c r="C1164" s="31" t="s">
        <v>3462</v>
      </c>
      <c r="D1164" s="32" t="s">
        <v>10</v>
      </c>
      <c r="E1164" s="33" t="s">
        <v>3345</v>
      </c>
      <c r="F1164" s="31" t="s">
        <v>3463</v>
      </c>
      <c r="G1164" s="34" t="s">
        <v>440</v>
      </c>
      <c r="H1164" s="15"/>
      <c r="I1164" s="15"/>
      <c r="J1164" s="15"/>
      <c r="K1164" s="15"/>
      <c r="L1164" s="15"/>
    </row>
    <row r="1165" s="10" customFormat="1" ht="94.5" spans="1:12">
      <c r="A1165" s="29" t="s">
        <v>3464</v>
      </c>
      <c r="B1165" s="30">
        <v>330232004000</v>
      </c>
      <c r="C1165" s="31" t="s">
        <v>3465</v>
      </c>
      <c r="D1165" s="32" t="s">
        <v>10</v>
      </c>
      <c r="E1165" s="33" t="s">
        <v>3345</v>
      </c>
      <c r="F1165" s="31" t="s">
        <v>3466</v>
      </c>
      <c r="G1165" s="34" t="s">
        <v>440</v>
      </c>
      <c r="H1165" s="15"/>
      <c r="I1165" s="15"/>
      <c r="J1165" s="15"/>
      <c r="K1165" s="15"/>
      <c r="L1165" s="15"/>
    </row>
    <row r="1166" s="10" customFormat="1" ht="94.5" spans="1:12">
      <c r="A1166" s="29" t="s">
        <v>3467</v>
      </c>
      <c r="B1166" s="30">
        <v>330232003000</v>
      </c>
      <c r="C1166" s="31" t="s">
        <v>3468</v>
      </c>
      <c r="D1166" s="32" t="s">
        <v>10</v>
      </c>
      <c r="E1166" s="33" t="s">
        <v>3345</v>
      </c>
      <c r="F1166" s="31" t="s">
        <v>3466</v>
      </c>
      <c r="G1166" s="34" t="s">
        <v>440</v>
      </c>
      <c r="H1166" s="15"/>
      <c r="I1166" s="15"/>
      <c r="J1166" s="15"/>
      <c r="K1166" s="15"/>
      <c r="L1166" s="15"/>
    </row>
    <row r="1167" s="10" customFormat="1" ht="283.5" spans="1:12">
      <c r="A1167" s="29" t="s">
        <v>3469</v>
      </c>
      <c r="B1167" s="30">
        <v>330232002000</v>
      </c>
      <c r="C1167" s="31" t="s">
        <v>3470</v>
      </c>
      <c r="D1167" s="32" t="s">
        <v>10</v>
      </c>
      <c r="E1167" s="33" t="s">
        <v>3345</v>
      </c>
      <c r="F1167" s="31" t="s">
        <v>3471</v>
      </c>
      <c r="G1167" s="34" t="s">
        <v>440</v>
      </c>
      <c r="H1167" s="15"/>
      <c r="I1167" s="15"/>
      <c r="J1167" s="15"/>
      <c r="K1167" s="15"/>
      <c r="L1167" s="15"/>
    </row>
    <row r="1168" s="10" customFormat="1" ht="409.5" spans="1:12">
      <c r="A1168" s="29" t="s">
        <v>3472</v>
      </c>
      <c r="B1168" s="30">
        <v>330232001000</v>
      </c>
      <c r="C1168" s="31" t="s">
        <v>3473</v>
      </c>
      <c r="D1168" s="32" t="s">
        <v>10</v>
      </c>
      <c r="E1168" s="33" t="s">
        <v>3345</v>
      </c>
      <c r="F1168" s="31" t="s">
        <v>3474</v>
      </c>
      <c r="G1168" s="34" t="s">
        <v>440</v>
      </c>
      <c r="H1168" s="15"/>
      <c r="I1168" s="15"/>
      <c r="J1168" s="15"/>
      <c r="K1168" s="15"/>
      <c r="L1168" s="15"/>
    </row>
    <row r="1169" s="10" customFormat="1" ht="229.5" spans="1:12">
      <c r="A1169" s="29" t="s">
        <v>3475</v>
      </c>
      <c r="B1169" s="30">
        <v>330298004001</v>
      </c>
      <c r="C1169" s="31" t="s">
        <v>3476</v>
      </c>
      <c r="D1169" s="32" t="s">
        <v>10</v>
      </c>
      <c r="E1169" s="65" t="s">
        <v>3345</v>
      </c>
      <c r="F1169" s="31" t="s">
        <v>3346</v>
      </c>
      <c r="G1169" s="34" t="s">
        <v>440</v>
      </c>
      <c r="H1169" s="15"/>
      <c r="I1169" s="15"/>
      <c r="J1169" s="15"/>
      <c r="K1169" s="15"/>
      <c r="L1169" s="15"/>
    </row>
    <row r="1170" s="10" customFormat="1" ht="229.5" spans="1:12">
      <c r="A1170" s="29" t="s">
        <v>3477</v>
      </c>
      <c r="B1170" s="30">
        <v>330298004002</v>
      </c>
      <c r="C1170" s="31" t="s">
        <v>3478</v>
      </c>
      <c r="D1170" s="32" t="s">
        <v>10</v>
      </c>
      <c r="E1170" s="65" t="s">
        <v>3345</v>
      </c>
      <c r="F1170" s="31" t="s">
        <v>3346</v>
      </c>
      <c r="G1170" s="34" t="s">
        <v>440</v>
      </c>
      <c r="H1170" s="15"/>
      <c r="I1170" s="15"/>
      <c r="J1170" s="15"/>
      <c r="K1170" s="15"/>
      <c r="L1170" s="15"/>
    </row>
    <row r="1171" s="10" customFormat="1" ht="216" spans="1:250">
      <c r="A1171" s="29" t="s">
        <v>3479</v>
      </c>
      <c r="B1171" s="30">
        <v>330298002000</v>
      </c>
      <c r="C1171" s="31" t="s">
        <v>3480</v>
      </c>
      <c r="D1171" s="32" t="s">
        <v>10</v>
      </c>
      <c r="E1171" s="65" t="s">
        <v>3345</v>
      </c>
      <c r="F1171" s="31" t="s">
        <v>3481</v>
      </c>
      <c r="G1171" s="34" t="s">
        <v>440</v>
      </c>
      <c r="H1171" s="15"/>
      <c r="I1171" s="15"/>
      <c r="J1171" s="15"/>
      <c r="K1171" s="15"/>
      <c r="L1171" s="15"/>
      <c r="M1171" s="15"/>
      <c r="N1171" s="15"/>
      <c r="O1171" s="15"/>
      <c r="P1171" s="15"/>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15"/>
      <c r="AM1171" s="15"/>
      <c r="AN1171" s="15"/>
      <c r="AO1171" s="15"/>
      <c r="AP1171" s="15"/>
      <c r="AQ1171" s="15"/>
      <c r="AR1171" s="15"/>
      <c r="AS1171" s="15"/>
      <c r="AT1171" s="15"/>
      <c r="AU1171" s="15"/>
      <c r="AV1171" s="15"/>
      <c r="AW1171" s="15"/>
      <c r="AX1171" s="15"/>
      <c r="AY1171" s="15"/>
      <c r="AZ1171" s="15"/>
      <c r="BA1171" s="15"/>
      <c r="BB1171" s="15"/>
      <c r="BC1171" s="15"/>
      <c r="BD1171" s="15"/>
      <c r="BE1171" s="15"/>
      <c r="BF1171" s="15"/>
      <c r="BG1171" s="15"/>
      <c r="BH1171" s="15"/>
      <c r="BI1171" s="15"/>
      <c r="BJ1171" s="15"/>
      <c r="BK1171" s="15"/>
      <c r="BL1171" s="15"/>
      <c r="BM1171" s="15"/>
      <c r="BN1171" s="15"/>
      <c r="BO1171" s="15"/>
      <c r="BP1171" s="15"/>
      <c r="BQ1171" s="15"/>
      <c r="BR1171" s="15"/>
      <c r="BS1171" s="15"/>
      <c r="BT1171" s="15"/>
      <c r="BU1171" s="15"/>
      <c r="BV1171" s="15"/>
      <c r="BW1171" s="15"/>
      <c r="BX1171" s="15"/>
      <c r="BY1171" s="15"/>
      <c r="BZ1171" s="15"/>
      <c r="CA1171" s="15"/>
      <c r="CB1171" s="15"/>
      <c r="CC1171" s="15"/>
      <c r="CD1171" s="15"/>
      <c r="CE1171" s="15"/>
      <c r="CF1171" s="15"/>
      <c r="CG1171" s="15"/>
      <c r="CH1171" s="15"/>
      <c r="CI1171" s="15"/>
      <c r="CJ1171" s="15"/>
      <c r="CK1171" s="15"/>
      <c r="CL1171" s="15"/>
      <c r="CM1171" s="15"/>
      <c r="CN1171" s="15"/>
      <c r="CO1171" s="15"/>
      <c r="CP1171" s="15"/>
      <c r="CQ1171" s="15"/>
      <c r="CR1171" s="15"/>
      <c r="CS1171" s="15"/>
      <c r="CT1171" s="15"/>
      <c r="CU1171" s="15"/>
      <c r="CV1171" s="15"/>
      <c r="CW1171" s="15"/>
      <c r="CX1171" s="15"/>
      <c r="CY1171" s="15"/>
      <c r="CZ1171" s="15"/>
      <c r="DA1171" s="15"/>
      <c r="DB1171" s="15"/>
      <c r="DC1171" s="15"/>
      <c r="DD1171" s="15"/>
      <c r="DE1171" s="15"/>
      <c r="DF1171" s="15"/>
      <c r="DG1171" s="15"/>
      <c r="DH1171" s="15"/>
      <c r="DI1171" s="15"/>
      <c r="DJ1171" s="15"/>
      <c r="DK1171" s="15"/>
      <c r="DL1171" s="15"/>
      <c r="DM1171" s="15"/>
      <c r="DN1171" s="15"/>
      <c r="DO1171" s="15"/>
      <c r="DP1171" s="15"/>
      <c r="DQ1171" s="15"/>
      <c r="DR1171" s="15"/>
      <c r="DS1171" s="15"/>
      <c r="DT1171" s="15"/>
      <c r="DU1171" s="15"/>
      <c r="DV1171" s="15"/>
      <c r="DW1171" s="15"/>
      <c r="DX1171" s="15"/>
      <c r="DY1171" s="15"/>
      <c r="DZ1171" s="15"/>
      <c r="EA1171" s="15"/>
      <c r="EB1171" s="15"/>
      <c r="EC1171" s="15"/>
      <c r="ED1171" s="15"/>
      <c r="EE1171" s="15"/>
      <c r="EF1171" s="15"/>
      <c r="EG1171" s="15"/>
      <c r="EH1171" s="15"/>
      <c r="EI1171" s="15"/>
      <c r="EJ1171" s="15"/>
      <c r="EK1171" s="15"/>
      <c r="EL1171" s="15"/>
      <c r="EM1171" s="15"/>
      <c r="EN1171" s="15"/>
      <c r="EO1171" s="15"/>
      <c r="EP1171" s="15"/>
      <c r="EQ1171" s="15"/>
      <c r="ER1171" s="15"/>
      <c r="ES1171" s="15"/>
      <c r="ET1171" s="15"/>
      <c r="EU1171" s="15"/>
      <c r="EV1171" s="15"/>
      <c r="EW1171" s="15"/>
      <c r="EX1171" s="15"/>
      <c r="EY1171" s="15"/>
      <c r="EZ1171" s="15"/>
      <c r="FA1171" s="15"/>
      <c r="FB1171" s="15"/>
      <c r="FC1171" s="15"/>
      <c r="FD1171" s="15"/>
      <c r="FE1171" s="15"/>
      <c r="FF1171" s="15"/>
      <c r="FG1171" s="15"/>
      <c r="FH1171" s="15"/>
      <c r="FI1171" s="15"/>
      <c r="FJ1171" s="15"/>
      <c r="FK1171" s="15"/>
      <c r="FL1171" s="15"/>
      <c r="FM1171" s="15"/>
      <c r="FN1171" s="15"/>
      <c r="FO1171" s="15"/>
      <c r="FP1171" s="15"/>
      <c r="FQ1171" s="15"/>
      <c r="FR1171" s="15"/>
      <c r="FS1171" s="15"/>
      <c r="FT1171" s="15"/>
      <c r="FU1171" s="15"/>
      <c r="FV1171" s="15"/>
      <c r="FW1171" s="15"/>
      <c r="FX1171" s="15"/>
      <c r="FY1171" s="15"/>
      <c r="FZ1171" s="15"/>
      <c r="GA1171" s="15"/>
      <c r="GB1171" s="15"/>
      <c r="GC1171" s="15"/>
      <c r="GD1171" s="15"/>
      <c r="GE1171" s="15"/>
      <c r="GF1171" s="15"/>
      <c r="GG1171" s="15"/>
      <c r="GH1171" s="15"/>
      <c r="GI1171" s="15"/>
      <c r="GJ1171" s="15"/>
      <c r="GK1171" s="15"/>
      <c r="GL1171" s="15"/>
      <c r="GM1171" s="15"/>
      <c r="GN1171" s="15"/>
      <c r="GO1171" s="15"/>
      <c r="GP1171" s="15"/>
      <c r="GQ1171" s="15"/>
      <c r="GR1171" s="15"/>
      <c r="GS1171" s="15"/>
      <c r="GT1171" s="15"/>
      <c r="GU1171" s="15"/>
      <c r="GV1171" s="15"/>
      <c r="GW1171" s="15"/>
      <c r="GX1171" s="15"/>
      <c r="GY1171" s="15"/>
      <c r="GZ1171" s="15"/>
      <c r="HA1171" s="15"/>
      <c r="HB1171" s="15"/>
      <c r="HC1171" s="15"/>
      <c r="HD1171" s="15"/>
      <c r="HE1171" s="15"/>
      <c r="HF1171" s="15"/>
      <c r="HG1171" s="15"/>
      <c r="HH1171" s="15"/>
      <c r="HI1171" s="15"/>
      <c r="HJ1171" s="15"/>
      <c r="HK1171" s="15"/>
      <c r="HL1171" s="15"/>
      <c r="HM1171" s="15"/>
      <c r="HN1171" s="15"/>
      <c r="HO1171" s="15"/>
      <c r="HP1171" s="15"/>
      <c r="HQ1171" s="15"/>
      <c r="HR1171" s="15"/>
      <c r="HS1171" s="15"/>
      <c r="HT1171" s="15"/>
      <c r="HU1171" s="15"/>
      <c r="HV1171" s="15"/>
      <c r="HW1171" s="15"/>
      <c r="HX1171" s="15"/>
      <c r="HY1171" s="15"/>
      <c r="HZ1171" s="15"/>
      <c r="IA1171" s="15"/>
      <c r="IB1171" s="15"/>
      <c r="IC1171" s="15"/>
      <c r="ID1171" s="15"/>
      <c r="IE1171" s="15"/>
      <c r="IF1171" s="15"/>
      <c r="IG1171" s="15"/>
      <c r="IH1171" s="15"/>
      <c r="II1171" s="15"/>
      <c r="IJ1171" s="15"/>
      <c r="IK1171" s="15"/>
      <c r="IL1171" s="15"/>
      <c r="IM1171" s="15"/>
      <c r="IN1171" s="15"/>
      <c r="IO1171" s="15"/>
      <c r="IP1171" s="15"/>
    </row>
    <row r="1172" s="10" customFormat="1" ht="256.5" spans="1:12">
      <c r="A1172" s="29" t="s">
        <v>3482</v>
      </c>
      <c r="B1172" s="30">
        <v>330232041000</v>
      </c>
      <c r="C1172" s="31" t="s">
        <v>3483</v>
      </c>
      <c r="D1172" s="32" t="s">
        <v>10</v>
      </c>
      <c r="E1172" s="33" t="s">
        <v>3345</v>
      </c>
      <c r="F1172" s="31" t="s">
        <v>3484</v>
      </c>
      <c r="G1172" s="34" t="s">
        <v>440</v>
      </c>
      <c r="H1172" s="15"/>
      <c r="I1172" s="15"/>
      <c r="J1172" s="15"/>
      <c r="K1172" s="15"/>
      <c r="L1172" s="15"/>
    </row>
    <row r="1173" s="10" customFormat="1" ht="40.5" spans="1:12">
      <c r="A1173" s="29" t="s">
        <v>3485</v>
      </c>
      <c r="B1173" s="32">
        <v>330209897000</v>
      </c>
      <c r="C1173" s="66" t="s">
        <v>3486</v>
      </c>
      <c r="D1173" s="32" t="s">
        <v>10</v>
      </c>
      <c r="E1173" s="33" t="s">
        <v>3487</v>
      </c>
      <c r="F1173" s="46" t="s">
        <v>3488</v>
      </c>
      <c r="G1173" s="67" t="s">
        <v>3489</v>
      </c>
      <c r="H1173" s="15"/>
      <c r="I1173" s="15"/>
      <c r="J1173" s="15"/>
      <c r="K1173" s="15"/>
      <c r="L1173" s="15"/>
    </row>
    <row r="1174" s="10" customFormat="1" ht="409.5" spans="1:12">
      <c r="A1174" s="29" t="s">
        <v>3490</v>
      </c>
      <c r="B1174" s="49">
        <v>330204004002</v>
      </c>
      <c r="C1174" s="35" t="s">
        <v>3491</v>
      </c>
      <c r="D1174" s="32" t="s">
        <v>3492</v>
      </c>
      <c r="E1174" s="44" t="s">
        <v>3493</v>
      </c>
      <c r="F1174" s="31" t="s">
        <v>3494</v>
      </c>
      <c r="G1174" s="49" t="s">
        <v>3495</v>
      </c>
      <c r="H1174" s="15"/>
      <c r="I1174" s="15"/>
      <c r="J1174" s="15"/>
      <c r="K1174" s="15"/>
      <c r="L1174" s="15"/>
    </row>
    <row r="1175" s="15" customFormat="1" ht="67.5" spans="1:250">
      <c r="A1175" s="29" t="s">
        <v>3496</v>
      </c>
      <c r="B1175" s="49">
        <v>330204004001</v>
      </c>
      <c r="C1175" s="35" t="s">
        <v>3497</v>
      </c>
      <c r="D1175" s="32" t="s">
        <v>3492</v>
      </c>
      <c r="E1175" s="44" t="s">
        <v>3493</v>
      </c>
      <c r="F1175" s="31" t="s">
        <v>3498</v>
      </c>
      <c r="G1175" s="49" t="s">
        <v>3495</v>
      </c>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0"/>
      <c r="AK1175" s="10"/>
      <c r="AL1175" s="10"/>
      <c r="AM1175" s="10"/>
      <c r="AN1175" s="10"/>
      <c r="AO1175" s="10"/>
      <c r="AP1175" s="10"/>
      <c r="AQ1175" s="10"/>
      <c r="AR1175" s="10"/>
      <c r="AS1175" s="10"/>
      <c r="AT1175" s="10"/>
      <c r="AU1175" s="10"/>
      <c r="AV1175" s="10"/>
      <c r="AW1175" s="10"/>
      <c r="AX1175" s="10"/>
      <c r="AY1175" s="10"/>
      <c r="AZ1175" s="10"/>
      <c r="BA1175" s="10"/>
      <c r="BB1175" s="10"/>
      <c r="BC1175" s="10"/>
      <c r="BD1175" s="10"/>
      <c r="BE1175" s="10"/>
      <c r="BF1175" s="10"/>
      <c r="BG1175" s="10"/>
      <c r="BH1175" s="10"/>
      <c r="BI1175" s="10"/>
      <c r="BJ1175" s="10"/>
      <c r="BK1175" s="10"/>
      <c r="BL1175" s="10"/>
      <c r="BM1175" s="10"/>
      <c r="BN1175" s="10"/>
      <c r="BO1175" s="10"/>
      <c r="BP1175" s="10"/>
      <c r="BQ1175" s="10"/>
      <c r="BR1175" s="10"/>
      <c r="BS1175" s="10"/>
      <c r="BT1175" s="10"/>
      <c r="BU1175" s="10"/>
      <c r="BV1175" s="10"/>
      <c r="BW1175" s="10"/>
      <c r="BX1175" s="10"/>
      <c r="BY1175" s="10"/>
      <c r="BZ1175" s="10"/>
      <c r="CA1175" s="10"/>
      <c r="CB1175" s="10"/>
      <c r="CC1175" s="10"/>
      <c r="CD1175" s="10"/>
      <c r="CE1175" s="10"/>
      <c r="CF1175" s="10"/>
      <c r="CG1175" s="10"/>
      <c r="CH1175" s="10"/>
      <c r="CI1175" s="10"/>
      <c r="CJ1175" s="10"/>
      <c r="CK1175" s="10"/>
      <c r="CL1175" s="10"/>
      <c r="CM1175" s="10"/>
      <c r="CN1175" s="10"/>
      <c r="CO1175" s="10"/>
      <c r="CP1175" s="10"/>
      <c r="CQ1175" s="10"/>
      <c r="CR1175" s="10"/>
      <c r="CS1175" s="10"/>
      <c r="CT1175" s="10"/>
      <c r="CU1175" s="10"/>
      <c r="CV1175" s="10"/>
      <c r="CW1175" s="10"/>
      <c r="CX1175" s="10"/>
      <c r="CY1175" s="10"/>
      <c r="CZ1175" s="10"/>
      <c r="DA1175" s="10"/>
      <c r="DB1175" s="10"/>
      <c r="DC1175" s="10"/>
      <c r="DD1175" s="10"/>
      <c r="DE1175" s="10"/>
      <c r="DF1175" s="10"/>
      <c r="DG1175" s="10"/>
      <c r="DH1175" s="10"/>
      <c r="DI1175" s="10"/>
      <c r="DJ1175" s="10"/>
      <c r="DK1175" s="10"/>
      <c r="DL1175" s="10"/>
      <c r="DM1175" s="10"/>
      <c r="DN1175" s="10"/>
      <c r="DO1175" s="10"/>
      <c r="DP1175" s="10"/>
      <c r="DQ1175" s="10"/>
      <c r="DR1175" s="10"/>
      <c r="DS1175" s="10"/>
      <c r="DT1175" s="10"/>
      <c r="DU1175" s="10"/>
      <c r="DV1175" s="10"/>
      <c r="DW1175" s="10"/>
      <c r="DX1175" s="10"/>
      <c r="DY1175" s="10"/>
      <c r="DZ1175" s="10"/>
      <c r="EA1175" s="10"/>
      <c r="EB1175" s="10"/>
      <c r="EC1175" s="10"/>
      <c r="ED1175" s="10"/>
      <c r="EE1175" s="10"/>
      <c r="EF1175" s="10"/>
      <c r="EG1175" s="10"/>
      <c r="EH1175" s="10"/>
      <c r="EI1175" s="10"/>
      <c r="EJ1175" s="10"/>
      <c r="EK1175" s="10"/>
      <c r="EL1175" s="10"/>
      <c r="EM1175" s="10"/>
      <c r="EN1175" s="10"/>
      <c r="EO1175" s="10"/>
      <c r="EP1175" s="10"/>
      <c r="EQ1175" s="10"/>
      <c r="ER1175" s="10"/>
      <c r="ES1175" s="10"/>
      <c r="ET1175" s="10"/>
      <c r="EU1175" s="10"/>
      <c r="EV1175" s="10"/>
      <c r="EW1175" s="10"/>
      <c r="EX1175" s="10"/>
      <c r="EY1175" s="10"/>
      <c r="EZ1175" s="10"/>
      <c r="FA1175" s="10"/>
      <c r="FB1175" s="10"/>
      <c r="FC1175" s="10"/>
      <c r="FD1175" s="10"/>
      <c r="FE1175" s="10"/>
      <c r="FF1175" s="10"/>
      <c r="FG1175" s="10"/>
      <c r="FH1175" s="10"/>
      <c r="FI1175" s="10"/>
      <c r="FJ1175" s="10"/>
      <c r="FK1175" s="10"/>
      <c r="FL1175" s="10"/>
      <c r="FM1175" s="10"/>
      <c r="FN1175" s="10"/>
      <c r="FO1175" s="10"/>
      <c r="FP1175" s="10"/>
      <c r="FQ1175" s="10"/>
      <c r="FR1175" s="10"/>
      <c r="FS1175" s="10"/>
      <c r="FT1175" s="10"/>
      <c r="FU1175" s="10"/>
      <c r="FV1175" s="10"/>
      <c r="FW1175" s="10"/>
      <c r="FX1175" s="10"/>
      <c r="FY1175" s="10"/>
      <c r="FZ1175" s="10"/>
      <c r="GA1175" s="10"/>
      <c r="GB1175" s="10"/>
      <c r="GC1175" s="10"/>
      <c r="GD1175" s="10"/>
      <c r="GE1175" s="10"/>
      <c r="GF1175" s="10"/>
      <c r="GG1175" s="10"/>
      <c r="GH1175" s="10"/>
      <c r="GI1175" s="10"/>
      <c r="GJ1175" s="10"/>
      <c r="GK1175" s="10"/>
      <c r="GL1175" s="10"/>
      <c r="GM1175" s="10"/>
      <c r="GN1175" s="10"/>
      <c r="GO1175" s="10"/>
      <c r="GP1175" s="10"/>
      <c r="GQ1175" s="10"/>
      <c r="GR1175" s="10"/>
      <c r="GS1175" s="10"/>
      <c r="GT1175" s="10"/>
      <c r="GU1175" s="10"/>
      <c r="GV1175" s="10"/>
      <c r="GW1175" s="10"/>
      <c r="GX1175" s="10"/>
      <c r="GY1175" s="10"/>
      <c r="GZ1175" s="10"/>
      <c r="HA1175" s="10"/>
      <c r="HB1175" s="10"/>
      <c r="HC1175" s="10"/>
      <c r="HD1175" s="10"/>
      <c r="HE1175" s="10"/>
      <c r="HF1175" s="10"/>
      <c r="HG1175" s="10"/>
      <c r="HH1175" s="10"/>
      <c r="HI1175" s="10"/>
      <c r="HJ1175" s="10"/>
      <c r="HK1175" s="10"/>
      <c r="HL1175" s="10"/>
      <c r="HM1175" s="10"/>
      <c r="HN1175" s="10"/>
      <c r="HO1175" s="10"/>
      <c r="HP1175" s="10"/>
      <c r="HQ1175" s="10"/>
      <c r="HR1175" s="10"/>
      <c r="HS1175" s="10"/>
      <c r="HT1175" s="10"/>
      <c r="HU1175" s="10"/>
      <c r="HV1175" s="10"/>
      <c r="HW1175" s="10"/>
      <c r="HX1175" s="10"/>
      <c r="HY1175" s="10"/>
      <c r="HZ1175" s="10"/>
      <c r="IA1175" s="10"/>
      <c r="IB1175" s="10"/>
      <c r="IC1175" s="10"/>
      <c r="ID1175" s="10"/>
      <c r="IE1175" s="10"/>
      <c r="IF1175" s="10"/>
      <c r="IG1175" s="10"/>
      <c r="IH1175" s="10"/>
      <c r="II1175" s="10"/>
      <c r="IJ1175" s="10"/>
      <c r="IK1175" s="10"/>
      <c r="IL1175" s="10"/>
      <c r="IM1175" s="10"/>
      <c r="IN1175" s="10"/>
      <c r="IO1175" s="10"/>
      <c r="IP1175" s="10"/>
    </row>
    <row r="1176" ht="229.5" spans="1:7">
      <c r="A1176" s="29" t="s">
        <v>3499</v>
      </c>
      <c r="B1176" s="68">
        <v>330260002006</v>
      </c>
      <c r="C1176" s="69" t="s">
        <v>3500</v>
      </c>
      <c r="D1176" s="70" t="s">
        <v>10</v>
      </c>
      <c r="E1176" s="70" t="s">
        <v>3501</v>
      </c>
      <c r="F1176" s="70" t="s">
        <v>3502</v>
      </c>
      <c r="G1176" s="70" t="s">
        <v>3495</v>
      </c>
    </row>
    <row r="1177" ht="378" spans="1:7">
      <c r="A1177" s="29" t="s">
        <v>3503</v>
      </c>
      <c r="B1177" s="68">
        <v>330260002011</v>
      </c>
      <c r="C1177" s="69" t="s">
        <v>3504</v>
      </c>
      <c r="D1177" s="70" t="s">
        <v>10</v>
      </c>
      <c r="E1177" s="70" t="s">
        <v>3501</v>
      </c>
      <c r="F1177" s="70" t="s">
        <v>3505</v>
      </c>
      <c r="G1177" s="70" t="s">
        <v>3495</v>
      </c>
    </row>
    <row r="1178" ht="364.5" spans="1:7">
      <c r="A1178" s="29" t="s">
        <v>3506</v>
      </c>
      <c r="B1178" s="68">
        <v>330260002009</v>
      </c>
      <c r="C1178" s="69" t="s">
        <v>3507</v>
      </c>
      <c r="D1178" s="70" t="s">
        <v>10</v>
      </c>
      <c r="E1178" s="70" t="s">
        <v>3501</v>
      </c>
      <c r="F1178" s="70" t="s">
        <v>3508</v>
      </c>
      <c r="G1178" s="70" t="s">
        <v>3495</v>
      </c>
    </row>
    <row r="1179" ht="162" spans="1:7">
      <c r="A1179" s="29" t="s">
        <v>3509</v>
      </c>
      <c r="B1179" s="68">
        <v>330260002004</v>
      </c>
      <c r="C1179" s="69" t="s">
        <v>3510</v>
      </c>
      <c r="D1179" s="70" t="s">
        <v>10</v>
      </c>
      <c r="E1179" s="70" t="s">
        <v>3501</v>
      </c>
      <c r="F1179" s="70" t="s">
        <v>3511</v>
      </c>
      <c r="G1179" s="70" t="s">
        <v>3495</v>
      </c>
    </row>
    <row r="1180" ht="243" spans="1:7">
      <c r="A1180" s="29" t="s">
        <v>3512</v>
      </c>
      <c r="B1180" s="68">
        <v>330260002007</v>
      </c>
      <c r="C1180" s="69" t="s">
        <v>3513</v>
      </c>
      <c r="D1180" s="70" t="s">
        <v>10</v>
      </c>
      <c r="E1180" s="70" t="s">
        <v>3501</v>
      </c>
      <c r="F1180" s="70" t="s">
        <v>3514</v>
      </c>
      <c r="G1180" s="70" t="s">
        <v>3495</v>
      </c>
    </row>
    <row r="1181" ht="162" spans="1:7">
      <c r="A1181" s="29" t="s">
        <v>3515</v>
      </c>
      <c r="B1181" s="68">
        <v>330260002012</v>
      </c>
      <c r="C1181" s="69" t="s">
        <v>3516</v>
      </c>
      <c r="D1181" s="70" t="s">
        <v>10</v>
      </c>
      <c r="E1181" s="70" t="s">
        <v>3501</v>
      </c>
      <c r="F1181" s="70" t="s">
        <v>3517</v>
      </c>
      <c r="G1181" s="70" t="s">
        <v>3495</v>
      </c>
    </row>
    <row r="1182" ht="216" spans="1:7">
      <c r="A1182" s="29" t="s">
        <v>3518</v>
      </c>
      <c r="B1182" s="68">
        <v>330260002005</v>
      </c>
      <c r="C1182" s="69" t="s">
        <v>3519</v>
      </c>
      <c r="D1182" s="70" t="s">
        <v>3520</v>
      </c>
      <c r="E1182" s="70" t="s">
        <v>3501</v>
      </c>
      <c r="F1182" s="70" t="s">
        <v>3521</v>
      </c>
      <c r="G1182" s="70" t="s">
        <v>3495</v>
      </c>
    </row>
    <row r="1183" ht="81" spans="1:7">
      <c r="A1183" s="29" t="s">
        <v>3522</v>
      </c>
      <c r="B1183" s="68">
        <v>330260002010</v>
      </c>
      <c r="C1183" s="69" t="s">
        <v>3523</v>
      </c>
      <c r="D1183" s="70" t="s">
        <v>10</v>
      </c>
      <c r="E1183" s="70" t="s">
        <v>3501</v>
      </c>
      <c r="F1183" s="70" t="s">
        <v>3524</v>
      </c>
      <c r="G1183" s="70" t="s">
        <v>3495</v>
      </c>
    </row>
    <row r="1184" ht="175.5" spans="1:7">
      <c r="A1184" s="29" t="s">
        <v>3525</v>
      </c>
      <c r="B1184" s="68">
        <v>330260002008</v>
      </c>
      <c r="C1184" s="69" t="s">
        <v>3526</v>
      </c>
      <c r="D1184" s="70" t="s">
        <v>10</v>
      </c>
      <c r="E1184" s="70" t="s">
        <v>3501</v>
      </c>
      <c r="F1184" s="70" t="s">
        <v>3527</v>
      </c>
      <c r="G1184" s="70" t="s">
        <v>3495</v>
      </c>
    </row>
    <row r="1185" ht="135" spans="1:7">
      <c r="A1185" s="29" t="s">
        <v>3528</v>
      </c>
      <c r="B1185" s="68">
        <v>330260002013</v>
      </c>
      <c r="C1185" s="69" t="s">
        <v>3529</v>
      </c>
      <c r="D1185" s="70" t="s">
        <v>10</v>
      </c>
      <c r="E1185" s="70" t="s">
        <v>3501</v>
      </c>
      <c r="F1185" s="70" t="s">
        <v>3530</v>
      </c>
      <c r="G1185" s="70" t="s">
        <v>3495</v>
      </c>
    </row>
    <row r="1186" ht="270" spans="1:7">
      <c r="A1186" s="29" t="s">
        <v>3531</v>
      </c>
      <c r="B1186" s="68">
        <v>330260002002</v>
      </c>
      <c r="C1186" s="69" t="s">
        <v>3532</v>
      </c>
      <c r="D1186" s="70" t="s">
        <v>10</v>
      </c>
      <c r="E1186" s="70" t="s">
        <v>3501</v>
      </c>
      <c r="F1186" s="70" t="s">
        <v>3533</v>
      </c>
      <c r="G1186" s="70" t="s">
        <v>3495</v>
      </c>
    </row>
    <row r="1187" ht="54" spans="1:7">
      <c r="A1187" s="29" t="s">
        <v>3534</v>
      </c>
      <c r="B1187" s="68">
        <v>330260002001</v>
      </c>
      <c r="C1187" s="69" t="s">
        <v>3535</v>
      </c>
      <c r="D1187" s="70" t="s">
        <v>10</v>
      </c>
      <c r="E1187" s="70" t="s">
        <v>3501</v>
      </c>
      <c r="F1187" s="70" t="s">
        <v>3536</v>
      </c>
      <c r="G1187" s="70" t="s">
        <v>3495</v>
      </c>
    </row>
    <row r="1188" ht="270" spans="1:7">
      <c r="A1188" s="29" t="s">
        <v>3537</v>
      </c>
      <c r="B1188" s="68">
        <v>330260002003</v>
      </c>
      <c r="C1188" s="69" t="s">
        <v>3538</v>
      </c>
      <c r="D1188" s="70" t="s">
        <v>10</v>
      </c>
      <c r="E1188" s="70" t="s">
        <v>3501</v>
      </c>
      <c r="F1188" s="70" t="s">
        <v>3539</v>
      </c>
      <c r="G1188" s="70" t="s">
        <v>3495</v>
      </c>
    </row>
    <row r="1189" ht="202.5" spans="1:7">
      <c r="A1189" s="29" t="s">
        <v>3540</v>
      </c>
      <c r="B1189" s="68">
        <v>330260002014</v>
      </c>
      <c r="C1189" s="69" t="s">
        <v>3541</v>
      </c>
      <c r="D1189" s="70" t="s">
        <v>10</v>
      </c>
      <c r="E1189" s="70" t="s">
        <v>3501</v>
      </c>
      <c r="F1189" s="70" t="s">
        <v>3542</v>
      </c>
      <c r="G1189" s="70" t="s">
        <v>3495</v>
      </c>
    </row>
    <row r="1190" ht="202.5" spans="1:7">
      <c r="A1190" s="29" t="s">
        <v>3543</v>
      </c>
      <c r="B1190" s="68">
        <v>330207078000</v>
      </c>
      <c r="C1190" s="69" t="s">
        <v>3544</v>
      </c>
      <c r="D1190" s="70" t="s">
        <v>10</v>
      </c>
      <c r="E1190" s="70" t="s">
        <v>3545</v>
      </c>
      <c r="F1190" s="70" t="s">
        <v>3546</v>
      </c>
      <c r="G1190" s="70" t="s">
        <v>2862</v>
      </c>
    </row>
    <row r="1191" ht="121.5" spans="1:7">
      <c r="A1191" s="29" t="s">
        <v>3547</v>
      </c>
      <c r="B1191" s="68">
        <v>330241005000</v>
      </c>
      <c r="C1191" s="69" t="s">
        <v>35</v>
      </c>
      <c r="D1191" s="70" t="s">
        <v>10</v>
      </c>
      <c r="E1191" s="70" t="s">
        <v>11</v>
      </c>
      <c r="F1191" s="70" t="s">
        <v>36</v>
      </c>
      <c r="G1191" s="70" t="s">
        <v>13</v>
      </c>
    </row>
    <row r="1192" ht="148.5" spans="1:7">
      <c r="A1192" s="29" t="s">
        <v>3548</v>
      </c>
      <c r="B1192" s="68">
        <v>330241017000</v>
      </c>
      <c r="C1192" s="69" t="s">
        <v>3549</v>
      </c>
      <c r="D1192" s="70" t="s">
        <v>16</v>
      </c>
      <c r="E1192" s="70" t="s">
        <v>11</v>
      </c>
      <c r="F1192" s="70" t="s">
        <v>17</v>
      </c>
      <c r="G1192" s="70" t="s">
        <v>13</v>
      </c>
    </row>
    <row r="1193" ht="175.5" spans="1:7">
      <c r="A1193" s="29" t="s">
        <v>3550</v>
      </c>
      <c r="B1193" s="68">
        <v>330241013000</v>
      </c>
      <c r="C1193" s="69" t="s">
        <v>3551</v>
      </c>
      <c r="D1193" s="70" t="s">
        <v>23</v>
      </c>
      <c r="E1193" s="70" t="s">
        <v>11</v>
      </c>
      <c r="F1193" s="70" t="s">
        <v>30</v>
      </c>
      <c r="G1193" s="70" t="s">
        <v>13</v>
      </c>
    </row>
    <row r="1194" ht="135" spans="1:7">
      <c r="A1194" s="29" t="s">
        <v>3552</v>
      </c>
      <c r="B1194" s="68">
        <v>330241015000</v>
      </c>
      <c r="C1194" s="69" t="s">
        <v>3553</v>
      </c>
      <c r="D1194" s="70" t="s">
        <v>23</v>
      </c>
      <c r="E1194" s="70" t="s">
        <v>11</v>
      </c>
      <c r="F1194" s="70" t="s">
        <v>24</v>
      </c>
      <c r="G1194" s="70" t="s">
        <v>13</v>
      </c>
    </row>
    <row r="1195" ht="283.5" spans="1:7">
      <c r="A1195" s="29" t="s">
        <v>3554</v>
      </c>
      <c r="B1195" s="68">
        <v>330241014000</v>
      </c>
      <c r="C1195" s="69" t="s">
        <v>3555</v>
      </c>
      <c r="D1195" s="70" t="s">
        <v>23</v>
      </c>
      <c r="E1195" s="70" t="s">
        <v>11</v>
      </c>
      <c r="F1195" s="70" t="s">
        <v>27</v>
      </c>
      <c r="G1195" s="70" t="s">
        <v>13</v>
      </c>
    </row>
    <row r="1196" ht="216" spans="1:7">
      <c r="A1196" s="29" t="s">
        <v>3556</v>
      </c>
      <c r="B1196" s="68">
        <v>330241006000</v>
      </c>
      <c r="C1196" s="69" t="s">
        <v>3557</v>
      </c>
      <c r="D1196" s="70" t="s">
        <v>10</v>
      </c>
      <c r="E1196" s="70" t="s">
        <v>11</v>
      </c>
      <c r="F1196" s="70" t="s">
        <v>33</v>
      </c>
      <c r="G1196" s="70" t="s">
        <v>13</v>
      </c>
    </row>
    <row r="1197" ht="135" spans="1:7">
      <c r="A1197" s="29" t="s">
        <v>3558</v>
      </c>
      <c r="B1197" s="68">
        <v>330241019000</v>
      </c>
      <c r="C1197" s="69" t="s">
        <v>41</v>
      </c>
      <c r="D1197" s="70" t="s">
        <v>23</v>
      </c>
      <c r="E1197" s="70" t="s">
        <v>11</v>
      </c>
      <c r="F1197" s="70" t="s">
        <v>42</v>
      </c>
      <c r="G1197" s="70" t="s">
        <v>13</v>
      </c>
    </row>
    <row r="1198" ht="189" spans="1:7">
      <c r="A1198" s="29" t="s">
        <v>3559</v>
      </c>
      <c r="B1198" s="68">
        <v>330241024000</v>
      </c>
      <c r="C1198" s="69" t="s">
        <v>3560</v>
      </c>
      <c r="D1198" s="70" t="s">
        <v>10</v>
      </c>
      <c r="E1198" s="70" t="s">
        <v>11</v>
      </c>
      <c r="F1198" s="70" t="s">
        <v>45</v>
      </c>
      <c r="G1198" s="70" t="s">
        <v>13</v>
      </c>
    </row>
    <row r="1199" ht="67.5" spans="1:7">
      <c r="A1199" s="29" t="s">
        <v>3561</v>
      </c>
      <c r="B1199" s="68">
        <v>330209122000</v>
      </c>
      <c r="C1199" s="69" t="s">
        <v>3562</v>
      </c>
      <c r="D1199" s="70" t="s">
        <v>3563</v>
      </c>
      <c r="E1199" s="70" t="s">
        <v>3487</v>
      </c>
      <c r="F1199" s="71" t="s">
        <v>3564</v>
      </c>
      <c r="G1199" s="70" t="s">
        <v>3489</v>
      </c>
    </row>
    <row r="1200" ht="54" spans="1:7">
      <c r="A1200" s="29" t="s">
        <v>3565</v>
      </c>
      <c r="B1200" s="68">
        <v>330209871000</v>
      </c>
      <c r="C1200" s="69" t="s">
        <v>3566</v>
      </c>
      <c r="D1200" s="70" t="s">
        <v>10</v>
      </c>
      <c r="E1200" s="70" t="s">
        <v>3487</v>
      </c>
      <c r="F1200" s="70" t="s">
        <v>3567</v>
      </c>
      <c r="G1200" s="70" t="s">
        <v>3489</v>
      </c>
    </row>
    <row r="1201" ht="40.5" spans="1:7">
      <c r="A1201" s="29" t="s">
        <v>3568</v>
      </c>
      <c r="B1201" s="68">
        <v>330209867000</v>
      </c>
      <c r="C1201" s="69" t="s">
        <v>3569</v>
      </c>
      <c r="D1201" s="70" t="s">
        <v>10</v>
      </c>
      <c r="E1201" s="70" t="s">
        <v>3487</v>
      </c>
      <c r="F1201" s="70" t="s">
        <v>3570</v>
      </c>
      <c r="G1201" s="70" t="s">
        <v>3489</v>
      </c>
    </row>
    <row r="1202" ht="40.5" spans="1:7">
      <c r="A1202" s="29" t="s">
        <v>3571</v>
      </c>
      <c r="B1202" s="68">
        <v>330209865000</v>
      </c>
      <c r="C1202" s="69" t="s">
        <v>3572</v>
      </c>
      <c r="D1202" s="70" t="s">
        <v>10</v>
      </c>
      <c r="E1202" s="70" t="s">
        <v>3487</v>
      </c>
      <c r="F1202" s="70" t="s">
        <v>3573</v>
      </c>
      <c r="G1202" s="70" t="s">
        <v>3489</v>
      </c>
    </row>
    <row r="1203" ht="40.5" spans="1:7">
      <c r="A1203" s="29" t="s">
        <v>3574</v>
      </c>
      <c r="B1203" s="68">
        <v>330209870000</v>
      </c>
      <c r="C1203" s="69" t="s">
        <v>3575</v>
      </c>
      <c r="D1203" s="70" t="s">
        <v>10</v>
      </c>
      <c r="E1203" s="70" t="s">
        <v>3487</v>
      </c>
      <c r="F1203" s="70" t="s">
        <v>3570</v>
      </c>
      <c r="G1203" s="70" t="s">
        <v>3489</v>
      </c>
    </row>
    <row r="1204" ht="40.5" spans="1:7">
      <c r="A1204" s="29" t="s">
        <v>3576</v>
      </c>
      <c r="B1204" s="68">
        <v>330209868000</v>
      </c>
      <c r="C1204" s="69" t="s">
        <v>3577</v>
      </c>
      <c r="D1204" s="70" t="s">
        <v>10</v>
      </c>
      <c r="E1204" s="70" t="s">
        <v>3487</v>
      </c>
      <c r="F1204" s="70" t="s">
        <v>3570</v>
      </c>
      <c r="G1204" s="70" t="s">
        <v>3489</v>
      </c>
    </row>
    <row r="1205" ht="54" spans="1:7">
      <c r="A1205" s="29" t="s">
        <v>3578</v>
      </c>
      <c r="B1205" s="68">
        <v>330209866000</v>
      </c>
      <c r="C1205" s="69" t="s">
        <v>3579</v>
      </c>
      <c r="D1205" s="70" t="s">
        <v>10</v>
      </c>
      <c r="E1205" s="70" t="s">
        <v>3487</v>
      </c>
      <c r="F1205" s="70" t="s">
        <v>3570</v>
      </c>
      <c r="G1205" s="70" t="s">
        <v>3489</v>
      </c>
    </row>
    <row r="1206" ht="40.5" spans="1:7">
      <c r="A1206" s="29" t="s">
        <v>3580</v>
      </c>
      <c r="B1206" s="68">
        <v>330209869000</v>
      </c>
      <c r="C1206" s="69" t="s">
        <v>3581</v>
      </c>
      <c r="D1206" s="70" t="s">
        <v>10</v>
      </c>
      <c r="E1206" s="70" t="s">
        <v>3487</v>
      </c>
      <c r="F1206" s="70" t="s">
        <v>3582</v>
      </c>
      <c r="G1206" s="70" t="s">
        <v>3489</v>
      </c>
    </row>
    <row r="1207" ht="189" spans="1:7">
      <c r="A1207" s="29" t="s">
        <v>3583</v>
      </c>
      <c r="B1207" s="68">
        <v>330211035001</v>
      </c>
      <c r="C1207" s="69" t="s">
        <v>3584</v>
      </c>
      <c r="D1207" s="70" t="s">
        <v>10</v>
      </c>
      <c r="E1207" s="70" t="s">
        <v>2405</v>
      </c>
      <c r="F1207" s="70" t="s">
        <v>3585</v>
      </c>
      <c r="G1207" s="70" t="s">
        <v>2407</v>
      </c>
    </row>
    <row r="1208" ht="175.5" spans="1:7">
      <c r="A1208" s="29" t="s">
        <v>3586</v>
      </c>
      <c r="B1208" s="68">
        <v>330211034001</v>
      </c>
      <c r="C1208" s="69" t="s">
        <v>3587</v>
      </c>
      <c r="D1208" s="70" t="s">
        <v>10</v>
      </c>
      <c r="E1208" s="70" t="s">
        <v>2405</v>
      </c>
      <c r="F1208" s="70" t="s">
        <v>3588</v>
      </c>
      <c r="G1208" s="70" t="s">
        <v>2407</v>
      </c>
    </row>
    <row r="1209" ht="189" spans="1:7">
      <c r="A1209" s="29" t="s">
        <v>3589</v>
      </c>
      <c r="B1209" s="68">
        <v>330211034002</v>
      </c>
      <c r="C1209" s="69" t="s">
        <v>3590</v>
      </c>
      <c r="D1209" s="70" t="s">
        <v>10</v>
      </c>
      <c r="E1209" s="70" t="s">
        <v>2405</v>
      </c>
      <c r="F1209" s="70" t="s">
        <v>3591</v>
      </c>
      <c r="G1209" s="70" t="s">
        <v>2407</v>
      </c>
    </row>
    <row r="1210" ht="108" spans="1:7">
      <c r="A1210" s="29" t="s">
        <v>3592</v>
      </c>
      <c r="B1210" s="68">
        <v>330211033001</v>
      </c>
      <c r="C1210" s="69" t="s">
        <v>3593</v>
      </c>
      <c r="D1210" s="70" t="s">
        <v>10</v>
      </c>
      <c r="E1210" s="70" t="s">
        <v>2405</v>
      </c>
      <c r="F1210" s="70" t="s">
        <v>3594</v>
      </c>
      <c r="G1210" s="70" t="s">
        <v>2407</v>
      </c>
    </row>
    <row r="1211" ht="94.5" spans="1:7">
      <c r="A1211" s="29" t="s">
        <v>3595</v>
      </c>
      <c r="B1211" s="68">
        <v>330211033002</v>
      </c>
      <c r="C1211" s="69" t="s">
        <v>3596</v>
      </c>
      <c r="D1211" s="70" t="s">
        <v>10</v>
      </c>
      <c r="E1211" s="70" t="s">
        <v>2405</v>
      </c>
      <c r="F1211" s="70" t="s">
        <v>3597</v>
      </c>
      <c r="G1211" s="70" t="s">
        <v>2407</v>
      </c>
    </row>
    <row r="1212" ht="135" spans="1:7">
      <c r="A1212" s="29" t="s">
        <v>3598</v>
      </c>
      <c r="B1212" s="68">
        <v>330211033003</v>
      </c>
      <c r="C1212" s="69" t="s">
        <v>3599</v>
      </c>
      <c r="D1212" s="70" t="s">
        <v>10</v>
      </c>
      <c r="E1212" s="70" t="s">
        <v>2405</v>
      </c>
      <c r="F1212" s="70" t="s">
        <v>3600</v>
      </c>
      <c r="G1212" s="70" t="s">
        <v>2407</v>
      </c>
    </row>
    <row r="1213" ht="135" spans="1:7">
      <c r="A1213" s="29" t="s">
        <v>3601</v>
      </c>
      <c r="B1213" s="68">
        <v>330211031001</v>
      </c>
      <c r="C1213" s="69" t="s">
        <v>3602</v>
      </c>
      <c r="D1213" s="70" t="s">
        <v>16</v>
      </c>
      <c r="E1213" s="70" t="s">
        <v>2405</v>
      </c>
      <c r="F1213" s="70" t="s">
        <v>3603</v>
      </c>
      <c r="G1213" s="70" t="s">
        <v>2407</v>
      </c>
    </row>
    <row r="1214" ht="162" spans="1:7">
      <c r="A1214" s="29" t="s">
        <v>3604</v>
      </c>
      <c r="B1214" s="68">
        <v>330211031002</v>
      </c>
      <c r="C1214" s="69" t="s">
        <v>3605</v>
      </c>
      <c r="D1214" s="70" t="s">
        <v>16</v>
      </c>
      <c r="E1214" s="70" t="s">
        <v>2405</v>
      </c>
      <c r="F1214" s="70" t="s">
        <v>3606</v>
      </c>
      <c r="G1214" s="70" t="s">
        <v>2407</v>
      </c>
    </row>
    <row r="1215" ht="175.5" spans="1:7">
      <c r="A1215" s="29" t="s">
        <v>3607</v>
      </c>
      <c r="B1215" s="68">
        <v>330211031003</v>
      </c>
      <c r="C1215" s="69" t="s">
        <v>3608</v>
      </c>
      <c r="D1215" s="70" t="s">
        <v>16</v>
      </c>
      <c r="E1215" s="70" t="s">
        <v>2405</v>
      </c>
      <c r="F1215" s="70" t="s">
        <v>3609</v>
      </c>
      <c r="G1215" s="70" t="s">
        <v>2407</v>
      </c>
    </row>
    <row r="1216" ht="216" spans="1:7">
      <c r="A1216" s="29" t="s">
        <v>3610</v>
      </c>
      <c r="B1216" s="68">
        <v>330211025001</v>
      </c>
      <c r="C1216" s="69" t="s">
        <v>3611</v>
      </c>
      <c r="D1216" s="70" t="s">
        <v>16</v>
      </c>
      <c r="E1216" s="70" t="s">
        <v>2405</v>
      </c>
      <c r="F1216" s="70" t="s">
        <v>3612</v>
      </c>
      <c r="G1216" s="70" t="s">
        <v>2407</v>
      </c>
    </row>
    <row r="1217" ht="243" spans="1:7">
      <c r="A1217" s="29" t="s">
        <v>3613</v>
      </c>
      <c r="B1217" s="68">
        <v>330211025002</v>
      </c>
      <c r="C1217" s="69" t="s">
        <v>3614</v>
      </c>
      <c r="D1217" s="70" t="s">
        <v>16</v>
      </c>
      <c r="E1217" s="70" t="s">
        <v>2405</v>
      </c>
      <c r="F1217" s="70" t="s">
        <v>3615</v>
      </c>
      <c r="G1217" s="70" t="s">
        <v>2407</v>
      </c>
    </row>
    <row r="1218" ht="229.5" spans="1:7">
      <c r="A1218" s="29" t="s">
        <v>3616</v>
      </c>
      <c r="B1218" s="68">
        <v>330211025003</v>
      </c>
      <c r="C1218" s="69" t="s">
        <v>3617</v>
      </c>
      <c r="D1218" s="70" t="s">
        <v>16</v>
      </c>
      <c r="E1218" s="70" t="s">
        <v>2405</v>
      </c>
      <c r="F1218" s="70" t="s">
        <v>3618</v>
      </c>
      <c r="G1218" s="70" t="s">
        <v>2407</v>
      </c>
    </row>
    <row r="1219" ht="324" spans="1:7">
      <c r="A1219" s="29" t="s">
        <v>3619</v>
      </c>
      <c r="B1219" s="68">
        <v>330211025004</v>
      </c>
      <c r="C1219" s="69" t="s">
        <v>3620</v>
      </c>
      <c r="D1219" s="70" t="s">
        <v>16</v>
      </c>
      <c r="E1219" s="70" t="s">
        <v>2405</v>
      </c>
      <c r="F1219" s="70" t="s">
        <v>3621</v>
      </c>
      <c r="G1219" s="70" t="s">
        <v>2407</v>
      </c>
    </row>
    <row r="1220" ht="175.5" spans="1:7">
      <c r="A1220" s="29" t="s">
        <v>3622</v>
      </c>
      <c r="B1220" s="68">
        <v>330211025005</v>
      </c>
      <c r="C1220" s="69" t="s">
        <v>3623</v>
      </c>
      <c r="D1220" s="70" t="s">
        <v>16</v>
      </c>
      <c r="E1220" s="70" t="s">
        <v>2405</v>
      </c>
      <c r="F1220" s="70" t="s">
        <v>3624</v>
      </c>
      <c r="G1220" s="70" t="s">
        <v>2407</v>
      </c>
    </row>
    <row r="1221" ht="216" spans="1:7">
      <c r="A1221" s="29" t="s">
        <v>3625</v>
      </c>
      <c r="B1221" s="68">
        <v>330211025006</v>
      </c>
      <c r="C1221" s="69" t="s">
        <v>3626</v>
      </c>
      <c r="D1221" s="70" t="s">
        <v>16</v>
      </c>
      <c r="E1221" s="70" t="s">
        <v>2405</v>
      </c>
      <c r="F1221" s="70" t="s">
        <v>3627</v>
      </c>
      <c r="G1221" s="70" t="s">
        <v>2407</v>
      </c>
    </row>
    <row r="1222" ht="243" spans="1:7">
      <c r="A1222" s="29" t="s">
        <v>3628</v>
      </c>
      <c r="B1222" s="68">
        <v>330211025007</v>
      </c>
      <c r="C1222" s="69" t="s">
        <v>3629</v>
      </c>
      <c r="D1222" s="70" t="s">
        <v>16</v>
      </c>
      <c r="E1222" s="70" t="s">
        <v>2405</v>
      </c>
      <c r="F1222" s="70" t="s">
        <v>3630</v>
      </c>
      <c r="G1222" s="70" t="s">
        <v>2407</v>
      </c>
    </row>
    <row r="1223" ht="148.5" spans="1:7">
      <c r="A1223" s="29" t="s">
        <v>3631</v>
      </c>
      <c r="B1223" s="68">
        <v>330211035002</v>
      </c>
      <c r="C1223" s="69" t="s">
        <v>3632</v>
      </c>
      <c r="D1223" s="70" t="s">
        <v>10</v>
      </c>
      <c r="E1223" s="70" t="s">
        <v>2405</v>
      </c>
      <c r="F1223" s="70" t="s">
        <v>3633</v>
      </c>
      <c r="G1223" s="70" t="s">
        <v>2407</v>
      </c>
    </row>
    <row r="1224" ht="121.5" spans="1:7">
      <c r="A1224" s="29" t="s">
        <v>3634</v>
      </c>
      <c r="B1224" s="68">
        <v>330211035003</v>
      </c>
      <c r="C1224" s="69" t="s">
        <v>3635</v>
      </c>
      <c r="D1224" s="70" t="s">
        <v>10</v>
      </c>
      <c r="E1224" s="70" t="s">
        <v>2405</v>
      </c>
      <c r="F1224" s="70" t="s">
        <v>3636</v>
      </c>
      <c r="G1224" s="70" t="s">
        <v>2407</v>
      </c>
    </row>
    <row r="1225" ht="135" spans="1:7">
      <c r="A1225" s="29" t="s">
        <v>3637</v>
      </c>
      <c r="B1225" s="68">
        <v>330211035004</v>
      </c>
      <c r="C1225" s="69" t="s">
        <v>3638</v>
      </c>
      <c r="D1225" s="70" t="s">
        <v>10</v>
      </c>
      <c r="E1225" s="70" t="s">
        <v>2405</v>
      </c>
      <c r="F1225" s="70" t="s">
        <v>3639</v>
      </c>
      <c r="G1225" s="70" t="s">
        <v>2407</v>
      </c>
    </row>
    <row r="1226" ht="229.5" spans="1:7">
      <c r="A1226" s="29" t="s">
        <v>3640</v>
      </c>
      <c r="B1226" s="68">
        <v>330211019003</v>
      </c>
      <c r="C1226" s="69" t="s">
        <v>3641</v>
      </c>
      <c r="D1226" s="70" t="s">
        <v>10</v>
      </c>
      <c r="E1226" s="70" t="s">
        <v>2405</v>
      </c>
      <c r="F1226" s="70" t="s">
        <v>3642</v>
      </c>
      <c r="G1226" s="70" t="s">
        <v>2407</v>
      </c>
    </row>
    <row r="1227" ht="229.5" spans="1:7">
      <c r="A1227" s="29" t="s">
        <v>3643</v>
      </c>
      <c r="B1227" s="68">
        <v>330211019004</v>
      </c>
      <c r="C1227" s="69" t="s">
        <v>3644</v>
      </c>
      <c r="D1227" s="70" t="s">
        <v>10</v>
      </c>
      <c r="E1227" s="70" t="s">
        <v>2405</v>
      </c>
      <c r="F1227" s="70" t="s">
        <v>3645</v>
      </c>
      <c r="G1227" s="70" t="s">
        <v>2407</v>
      </c>
    </row>
    <row r="1228" ht="229.5" spans="1:7">
      <c r="A1228" s="29" t="s">
        <v>3646</v>
      </c>
      <c r="B1228" s="68">
        <v>330211019005</v>
      </c>
      <c r="C1228" s="69" t="s">
        <v>3647</v>
      </c>
      <c r="D1228" s="70" t="s">
        <v>10</v>
      </c>
      <c r="E1228" s="70" t="s">
        <v>2405</v>
      </c>
      <c r="F1228" s="70" t="s">
        <v>3645</v>
      </c>
      <c r="G1228" s="70" t="s">
        <v>2407</v>
      </c>
    </row>
    <row r="1229" ht="229.5" spans="1:7">
      <c r="A1229" s="29" t="s">
        <v>3648</v>
      </c>
      <c r="B1229" s="68">
        <v>330211019002</v>
      </c>
      <c r="C1229" s="69" t="s">
        <v>3649</v>
      </c>
      <c r="D1229" s="70" t="s">
        <v>10</v>
      </c>
      <c r="E1229" s="70" t="s">
        <v>2405</v>
      </c>
      <c r="F1229" s="70" t="s">
        <v>3645</v>
      </c>
      <c r="G1229" s="70" t="s">
        <v>2407</v>
      </c>
    </row>
    <row r="1230" ht="229.5" spans="1:7">
      <c r="A1230" s="29" t="s">
        <v>3650</v>
      </c>
      <c r="B1230" s="68">
        <v>330211019001</v>
      </c>
      <c r="C1230" s="69" t="s">
        <v>3651</v>
      </c>
      <c r="D1230" s="70" t="s">
        <v>10</v>
      </c>
      <c r="E1230" s="70" t="s">
        <v>2405</v>
      </c>
      <c r="F1230" s="70" t="s">
        <v>3645</v>
      </c>
      <c r="G1230" s="70" t="s">
        <v>2407</v>
      </c>
    </row>
    <row r="1231" ht="81" spans="1:7">
      <c r="A1231" s="29" t="s">
        <v>3652</v>
      </c>
      <c r="B1231" s="68">
        <v>330211010000</v>
      </c>
      <c r="C1231" s="69" t="s">
        <v>3653</v>
      </c>
      <c r="D1231" s="70" t="s">
        <v>10</v>
      </c>
      <c r="E1231" s="70" t="s">
        <v>2405</v>
      </c>
      <c r="F1231" s="70" t="s">
        <v>3654</v>
      </c>
      <c r="G1231" s="70" t="s">
        <v>2407</v>
      </c>
    </row>
    <row r="1232" ht="175.5" spans="1:7">
      <c r="A1232" s="29" t="s">
        <v>3655</v>
      </c>
      <c r="B1232" s="68">
        <v>330211004000</v>
      </c>
      <c r="C1232" s="69" t="s">
        <v>3656</v>
      </c>
      <c r="D1232" s="70" t="s">
        <v>10</v>
      </c>
      <c r="E1232" s="70" t="s">
        <v>2405</v>
      </c>
      <c r="F1232" s="70" t="s">
        <v>3657</v>
      </c>
      <c r="G1232" s="70" t="s">
        <v>2407</v>
      </c>
    </row>
    <row r="1233" ht="108" spans="1:7">
      <c r="A1233" s="29" t="s">
        <v>3658</v>
      </c>
      <c r="B1233" s="68">
        <v>330211003000</v>
      </c>
      <c r="C1233" s="69" t="s">
        <v>3659</v>
      </c>
      <c r="D1233" s="70" t="s">
        <v>10</v>
      </c>
      <c r="E1233" s="70" t="s">
        <v>2405</v>
      </c>
      <c r="F1233" s="70" t="s">
        <v>3660</v>
      </c>
      <c r="G1233" s="70" t="s">
        <v>2407</v>
      </c>
    </row>
    <row r="1234" ht="67.5" spans="1:7">
      <c r="A1234" s="29" t="s">
        <v>3661</v>
      </c>
      <c r="B1234" s="68">
        <v>330211001000</v>
      </c>
      <c r="C1234" s="69" t="s">
        <v>3662</v>
      </c>
      <c r="D1234" s="70" t="s">
        <v>16</v>
      </c>
      <c r="E1234" s="70" t="s">
        <v>2405</v>
      </c>
      <c r="F1234" s="70" t="s">
        <v>3663</v>
      </c>
      <c r="G1234" s="70" t="s">
        <v>2407</v>
      </c>
    </row>
    <row r="1235" ht="175.5" spans="1:7">
      <c r="A1235" s="29" t="s">
        <v>3664</v>
      </c>
      <c r="B1235" s="68">
        <v>330211012000</v>
      </c>
      <c r="C1235" s="69" t="s">
        <v>3665</v>
      </c>
      <c r="D1235" s="70" t="s">
        <v>10</v>
      </c>
      <c r="E1235" s="70" t="s">
        <v>2405</v>
      </c>
      <c r="F1235" s="70" t="s">
        <v>3666</v>
      </c>
      <c r="G1235" s="70" t="s">
        <v>2407</v>
      </c>
    </row>
    <row r="1236" ht="216" spans="1:7">
      <c r="A1236" s="29" t="s">
        <v>3667</v>
      </c>
      <c r="B1236" s="68">
        <v>330211014000</v>
      </c>
      <c r="C1236" s="69" t="s">
        <v>3668</v>
      </c>
      <c r="D1236" s="70" t="s">
        <v>10</v>
      </c>
      <c r="E1236" s="70" t="s">
        <v>2405</v>
      </c>
      <c r="F1236" s="70" t="s">
        <v>3669</v>
      </c>
      <c r="G1236" s="70" t="s">
        <v>2407</v>
      </c>
    </row>
    <row r="1237" ht="162" spans="1:7">
      <c r="A1237" s="29" t="s">
        <v>3670</v>
      </c>
      <c r="B1237" s="68">
        <v>330211029010</v>
      </c>
      <c r="C1237" s="69" t="s">
        <v>3671</v>
      </c>
      <c r="D1237" s="70" t="s">
        <v>10</v>
      </c>
      <c r="E1237" s="70" t="s">
        <v>2405</v>
      </c>
      <c r="F1237" s="70" t="s">
        <v>3672</v>
      </c>
      <c r="G1237" s="70" t="s">
        <v>2407</v>
      </c>
    </row>
    <row r="1238" ht="148.5" spans="1:7">
      <c r="A1238" s="29" t="s">
        <v>3673</v>
      </c>
      <c r="B1238" s="68">
        <v>330211029009</v>
      </c>
      <c r="C1238" s="69" t="s">
        <v>3674</v>
      </c>
      <c r="D1238" s="70" t="s">
        <v>10</v>
      </c>
      <c r="E1238" s="70" t="s">
        <v>2405</v>
      </c>
      <c r="F1238" s="70" t="s">
        <v>3675</v>
      </c>
      <c r="G1238" s="70" t="s">
        <v>2407</v>
      </c>
    </row>
    <row r="1239" ht="175.5" spans="1:7">
      <c r="A1239" s="29" t="s">
        <v>3676</v>
      </c>
      <c r="B1239" s="68">
        <v>330211029007</v>
      </c>
      <c r="C1239" s="69" t="s">
        <v>3677</v>
      </c>
      <c r="D1239" s="70" t="s">
        <v>10</v>
      </c>
      <c r="E1239" s="70" t="s">
        <v>2405</v>
      </c>
      <c r="F1239" s="70" t="s">
        <v>3678</v>
      </c>
      <c r="G1239" s="70" t="s">
        <v>2407</v>
      </c>
    </row>
    <row r="1240" ht="94.5" spans="1:7">
      <c r="A1240" s="29" t="s">
        <v>3679</v>
      </c>
      <c r="B1240" s="68">
        <v>330211029006</v>
      </c>
      <c r="C1240" s="69" t="s">
        <v>3680</v>
      </c>
      <c r="D1240" s="70" t="s">
        <v>10</v>
      </c>
      <c r="E1240" s="70" t="s">
        <v>2405</v>
      </c>
      <c r="F1240" s="70" t="s">
        <v>3681</v>
      </c>
      <c r="G1240" s="70" t="s">
        <v>2407</v>
      </c>
    </row>
    <row r="1241" ht="351" spans="1:7">
      <c r="A1241" s="29" t="s">
        <v>3682</v>
      </c>
      <c r="B1241" s="68">
        <v>330211029005</v>
      </c>
      <c r="C1241" s="69" t="s">
        <v>3683</v>
      </c>
      <c r="D1241" s="70" t="s">
        <v>10</v>
      </c>
      <c r="E1241" s="70" t="s">
        <v>2405</v>
      </c>
      <c r="F1241" s="70" t="s">
        <v>3684</v>
      </c>
      <c r="G1241" s="70" t="s">
        <v>2407</v>
      </c>
    </row>
    <row r="1242" ht="67.5" spans="1:7">
      <c r="A1242" s="29" t="s">
        <v>3685</v>
      </c>
      <c r="B1242" s="68">
        <v>330211029004</v>
      </c>
      <c r="C1242" s="69" t="s">
        <v>3686</v>
      </c>
      <c r="D1242" s="70" t="s">
        <v>10</v>
      </c>
      <c r="E1242" s="70" t="s">
        <v>2405</v>
      </c>
      <c r="F1242" s="70" t="s">
        <v>3687</v>
      </c>
      <c r="G1242" s="70" t="s">
        <v>2407</v>
      </c>
    </row>
    <row r="1243" ht="162" spans="1:7">
      <c r="A1243" s="29" t="s">
        <v>3688</v>
      </c>
      <c r="B1243" s="68">
        <v>330211029003</v>
      </c>
      <c r="C1243" s="69" t="s">
        <v>3689</v>
      </c>
      <c r="D1243" s="70" t="s">
        <v>10</v>
      </c>
      <c r="E1243" s="70" t="s">
        <v>2405</v>
      </c>
      <c r="F1243" s="70" t="s">
        <v>3690</v>
      </c>
      <c r="G1243" s="70" t="s">
        <v>2407</v>
      </c>
    </row>
    <row r="1244" ht="409.5" spans="1:7">
      <c r="A1244" s="29" t="s">
        <v>3691</v>
      </c>
      <c r="B1244" s="68">
        <v>330211029002</v>
      </c>
      <c r="C1244" s="69" t="s">
        <v>3692</v>
      </c>
      <c r="D1244" s="70" t="s">
        <v>10</v>
      </c>
      <c r="E1244" s="70" t="s">
        <v>2405</v>
      </c>
      <c r="F1244" s="70" t="s">
        <v>3693</v>
      </c>
      <c r="G1244" s="70" t="s">
        <v>2407</v>
      </c>
    </row>
    <row r="1245" ht="229.5" spans="1:7">
      <c r="A1245" s="29" t="s">
        <v>3694</v>
      </c>
      <c r="B1245" s="68">
        <v>330211029001</v>
      </c>
      <c r="C1245" s="69" t="s">
        <v>3695</v>
      </c>
      <c r="D1245" s="70" t="s">
        <v>10</v>
      </c>
      <c r="E1245" s="70" t="s">
        <v>2405</v>
      </c>
      <c r="F1245" s="70" t="s">
        <v>3696</v>
      </c>
      <c r="G1245" s="70" t="s">
        <v>2407</v>
      </c>
    </row>
    <row r="1246" ht="175.5" spans="1:7">
      <c r="A1246" s="29" t="s">
        <v>3697</v>
      </c>
      <c r="B1246" s="68">
        <v>330211027003</v>
      </c>
      <c r="C1246" s="69" t="s">
        <v>3698</v>
      </c>
      <c r="D1246" s="70" t="s">
        <v>10</v>
      </c>
      <c r="E1246" s="70" t="s">
        <v>2405</v>
      </c>
      <c r="F1246" s="70" t="s">
        <v>3699</v>
      </c>
      <c r="G1246" s="70" t="s">
        <v>2407</v>
      </c>
    </row>
    <row r="1247" ht="121.5" spans="1:7">
      <c r="A1247" s="29" t="s">
        <v>3700</v>
      </c>
      <c r="B1247" s="68">
        <v>330211027002</v>
      </c>
      <c r="C1247" s="69" t="s">
        <v>3701</v>
      </c>
      <c r="D1247" s="70" t="s">
        <v>10</v>
      </c>
      <c r="E1247" s="70" t="s">
        <v>2405</v>
      </c>
      <c r="F1247" s="70" t="s">
        <v>3702</v>
      </c>
      <c r="G1247" s="70" t="s">
        <v>2407</v>
      </c>
    </row>
    <row r="1248" ht="256.5" spans="1:7">
      <c r="A1248" s="29" t="s">
        <v>3703</v>
      </c>
      <c r="B1248" s="68">
        <v>330211027001</v>
      </c>
      <c r="C1248" s="69" t="s">
        <v>3704</v>
      </c>
      <c r="D1248" s="70" t="s">
        <v>10</v>
      </c>
      <c r="E1248" s="70" t="s">
        <v>2405</v>
      </c>
      <c r="F1248" s="70" t="s">
        <v>3705</v>
      </c>
      <c r="G1248" s="70" t="s">
        <v>2407</v>
      </c>
    </row>
    <row r="1249" ht="81" spans="1:7">
      <c r="A1249" s="29" t="s">
        <v>3706</v>
      </c>
      <c r="B1249" s="68">
        <v>330214077000</v>
      </c>
      <c r="C1249" s="69" t="s">
        <v>3707</v>
      </c>
      <c r="D1249" s="70" t="s">
        <v>10</v>
      </c>
      <c r="E1249" s="70" t="s">
        <v>3708</v>
      </c>
      <c r="F1249" s="70" t="s">
        <v>3709</v>
      </c>
      <c r="G1249" s="70" t="s">
        <v>1128</v>
      </c>
    </row>
    <row r="1250" ht="94.5" spans="1:7">
      <c r="A1250" s="29" t="s">
        <v>3710</v>
      </c>
      <c r="B1250" s="68">
        <v>330214068003</v>
      </c>
      <c r="C1250" s="69" t="s">
        <v>3711</v>
      </c>
      <c r="D1250" s="70" t="s">
        <v>10</v>
      </c>
      <c r="E1250" s="70" t="s">
        <v>3708</v>
      </c>
      <c r="F1250" s="70" t="s">
        <v>3712</v>
      </c>
      <c r="G1250" s="70" t="s">
        <v>1128</v>
      </c>
    </row>
    <row r="1251" ht="67.5" spans="1:7">
      <c r="A1251" s="29" t="s">
        <v>3713</v>
      </c>
      <c r="B1251" s="68">
        <v>330214068002</v>
      </c>
      <c r="C1251" s="69" t="s">
        <v>3714</v>
      </c>
      <c r="D1251" s="70" t="s">
        <v>10</v>
      </c>
      <c r="E1251" s="70" t="s">
        <v>3708</v>
      </c>
      <c r="F1251" s="70" t="s">
        <v>3715</v>
      </c>
      <c r="G1251" s="70" t="s">
        <v>1128</v>
      </c>
    </row>
    <row r="1252" ht="121.5" spans="1:7">
      <c r="A1252" s="29" t="s">
        <v>3716</v>
      </c>
      <c r="B1252" s="68">
        <v>330214068001</v>
      </c>
      <c r="C1252" s="69" t="s">
        <v>3717</v>
      </c>
      <c r="D1252" s="70" t="s">
        <v>10</v>
      </c>
      <c r="E1252" s="70" t="s">
        <v>3708</v>
      </c>
      <c r="F1252" s="70" t="s">
        <v>3718</v>
      </c>
      <c r="G1252" s="70" t="s">
        <v>1128</v>
      </c>
    </row>
    <row r="1253" ht="148.5" spans="1:7">
      <c r="A1253" s="29" t="s">
        <v>3719</v>
      </c>
      <c r="B1253" s="68">
        <v>330214050000</v>
      </c>
      <c r="C1253" s="69" t="s">
        <v>3720</v>
      </c>
      <c r="D1253" s="70" t="s">
        <v>10</v>
      </c>
      <c r="E1253" s="70" t="s">
        <v>3708</v>
      </c>
      <c r="F1253" s="70" t="s">
        <v>3721</v>
      </c>
      <c r="G1253" s="70" t="s">
        <v>1128</v>
      </c>
    </row>
    <row r="1254" ht="409.5" spans="1:7">
      <c r="A1254" s="29" t="s">
        <v>3722</v>
      </c>
      <c r="B1254" s="68">
        <v>330214035000</v>
      </c>
      <c r="C1254" s="69" t="s">
        <v>3723</v>
      </c>
      <c r="D1254" s="70" t="s">
        <v>3724</v>
      </c>
      <c r="E1254" s="70" t="s">
        <v>3708</v>
      </c>
      <c r="F1254" s="70" t="s">
        <v>3725</v>
      </c>
      <c r="G1254" s="70" t="s">
        <v>1128</v>
      </c>
    </row>
    <row r="1255" ht="270" spans="1:7">
      <c r="A1255" s="29" t="s">
        <v>3726</v>
      </c>
      <c r="B1255" s="68">
        <v>330214033000</v>
      </c>
      <c r="C1255" s="69" t="s">
        <v>3727</v>
      </c>
      <c r="D1255" s="70" t="s">
        <v>3728</v>
      </c>
      <c r="E1255" s="70" t="s">
        <v>3708</v>
      </c>
      <c r="F1255" s="70" t="s">
        <v>3729</v>
      </c>
      <c r="G1255" s="70" t="s">
        <v>1128</v>
      </c>
    </row>
    <row r="1256" ht="135" spans="1:7">
      <c r="A1256" s="29" t="s">
        <v>3730</v>
      </c>
      <c r="B1256" s="68">
        <v>330214009000</v>
      </c>
      <c r="C1256" s="69" t="s">
        <v>3731</v>
      </c>
      <c r="D1256" s="70" t="s">
        <v>3732</v>
      </c>
      <c r="E1256" s="70" t="s">
        <v>3708</v>
      </c>
      <c r="F1256" s="70" t="s">
        <v>3733</v>
      </c>
      <c r="G1256" s="70" t="s">
        <v>1128</v>
      </c>
    </row>
    <row r="1257" ht="81" spans="1:7">
      <c r="A1257" s="29" t="s">
        <v>3734</v>
      </c>
      <c r="B1257" s="68">
        <v>330215059000</v>
      </c>
      <c r="C1257" s="69" t="s">
        <v>3735</v>
      </c>
      <c r="D1257" s="70" t="s">
        <v>10</v>
      </c>
      <c r="E1257" s="70" t="s">
        <v>48</v>
      </c>
      <c r="F1257" s="70" t="s">
        <v>3736</v>
      </c>
      <c r="G1257" s="70" t="s">
        <v>50</v>
      </c>
    </row>
    <row r="1258" ht="148.5" spans="1:7">
      <c r="A1258" s="29" t="s">
        <v>3737</v>
      </c>
      <c r="B1258" s="68">
        <v>330215162000</v>
      </c>
      <c r="C1258" s="69" t="s">
        <v>3738</v>
      </c>
      <c r="D1258" s="70" t="s">
        <v>10</v>
      </c>
      <c r="E1258" s="70" t="s">
        <v>48</v>
      </c>
      <c r="F1258" s="70" t="s">
        <v>3739</v>
      </c>
      <c r="G1258" s="70" t="s">
        <v>50</v>
      </c>
    </row>
    <row r="1259" ht="175.5" spans="1:7">
      <c r="A1259" s="29" t="s">
        <v>3740</v>
      </c>
      <c r="B1259" s="68">
        <v>330215160000</v>
      </c>
      <c r="C1259" s="69" t="s">
        <v>3741</v>
      </c>
      <c r="D1259" s="70" t="s">
        <v>3742</v>
      </c>
      <c r="E1259" s="70" t="s">
        <v>48</v>
      </c>
      <c r="F1259" s="70" t="s">
        <v>3743</v>
      </c>
      <c r="G1259" s="70" t="s">
        <v>50</v>
      </c>
    </row>
    <row r="1260" ht="135" spans="1:7">
      <c r="A1260" s="29" t="s">
        <v>3744</v>
      </c>
      <c r="B1260" s="68">
        <v>330215158000</v>
      </c>
      <c r="C1260" s="69" t="s">
        <v>3745</v>
      </c>
      <c r="D1260" s="70" t="s">
        <v>10</v>
      </c>
      <c r="E1260" s="70" t="s">
        <v>48</v>
      </c>
      <c r="F1260" s="70" t="s">
        <v>3746</v>
      </c>
      <c r="G1260" s="70" t="s">
        <v>50</v>
      </c>
    </row>
    <row r="1261" ht="409.5" spans="1:7">
      <c r="A1261" s="29" t="s">
        <v>3747</v>
      </c>
      <c r="B1261" s="68">
        <v>330215197000</v>
      </c>
      <c r="C1261" s="69" t="s">
        <v>3748</v>
      </c>
      <c r="D1261" s="70" t="s">
        <v>3742</v>
      </c>
      <c r="E1261" s="70" t="s">
        <v>48</v>
      </c>
      <c r="F1261" s="70" t="s">
        <v>3749</v>
      </c>
      <c r="G1261" s="70" t="s">
        <v>50</v>
      </c>
    </row>
    <row r="1262" ht="409.5" spans="1:7">
      <c r="A1262" s="29" t="s">
        <v>3750</v>
      </c>
      <c r="B1262" s="68">
        <v>330215196000</v>
      </c>
      <c r="C1262" s="69" t="s">
        <v>3751</v>
      </c>
      <c r="D1262" s="70" t="s">
        <v>3742</v>
      </c>
      <c r="E1262" s="70" t="s">
        <v>48</v>
      </c>
      <c r="F1262" s="70" t="s">
        <v>3752</v>
      </c>
      <c r="G1262" s="70" t="s">
        <v>50</v>
      </c>
    </row>
    <row r="1263" ht="121.5" spans="1:7">
      <c r="A1263" s="29" t="s">
        <v>3753</v>
      </c>
      <c r="B1263" s="68">
        <v>330215195000</v>
      </c>
      <c r="C1263" s="69" t="s">
        <v>3754</v>
      </c>
      <c r="D1263" s="70" t="s">
        <v>10</v>
      </c>
      <c r="E1263" s="70" t="s">
        <v>48</v>
      </c>
      <c r="F1263" s="70" t="s">
        <v>3755</v>
      </c>
      <c r="G1263" s="70" t="s">
        <v>50</v>
      </c>
    </row>
    <row r="1264" ht="148.5" spans="1:7">
      <c r="A1264" s="29" t="s">
        <v>3756</v>
      </c>
      <c r="B1264" s="68">
        <v>330215194000</v>
      </c>
      <c r="C1264" s="69" t="s">
        <v>3757</v>
      </c>
      <c r="D1264" s="70" t="s">
        <v>10</v>
      </c>
      <c r="E1264" s="70" t="s">
        <v>48</v>
      </c>
      <c r="F1264" s="70" t="s">
        <v>3758</v>
      </c>
      <c r="G1264" s="70" t="s">
        <v>50</v>
      </c>
    </row>
    <row r="1265" ht="162" spans="1:7">
      <c r="A1265" s="29" t="s">
        <v>3759</v>
      </c>
      <c r="B1265" s="68">
        <v>330216279002</v>
      </c>
      <c r="C1265" s="69" t="s">
        <v>3760</v>
      </c>
      <c r="D1265" s="70" t="s">
        <v>10</v>
      </c>
      <c r="E1265" s="70" t="s">
        <v>1120</v>
      </c>
      <c r="F1265" s="70" t="s">
        <v>3761</v>
      </c>
      <c r="G1265" s="70" t="s">
        <v>1122</v>
      </c>
    </row>
    <row r="1266" ht="202.5" spans="1:7">
      <c r="A1266" s="29" t="s">
        <v>3762</v>
      </c>
      <c r="B1266" s="68">
        <v>330216183007</v>
      </c>
      <c r="C1266" s="69" t="s">
        <v>3763</v>
      </c>
      <c r="D1266" s="70" t="s">
        <v>3764</v>
      </c>
      <c r="E1266" s="70" t="s">
        <v>1120</v>
      </c>
      <c r="F1266" s="70" t="s">
        <v>3765</v>
      </c>
      <c r="G1266" s="70" t="s">
        <v>1122</v>
      </c>
    </row>
    <row r="1267" ht="283.5" spans="1:7">
      <c r="A1267" s="29" t="s">
        <v>3766</v>
      </c>
      <c r="B1267" s="68">
        <v>330216183008</v>
      </c>
      <c r="C1267" s="69" t="s">
        <v>3767</v>
      </c>
      <c r="D1267" s="70" t="s">
        <v>3768</v>
      </c>
      <c r="E1267" s="70" t="s">
        <v>1120</v>
      </c>
      <c r="F1267" s="70" t="s">
        <v>3769</v>
      </c>
      <c r="G1267" s="70" t="s">
        <v>1122</v>
      </c>
    </row>
    <row r="1268" ht="148.5" spans="1:7">
      <c r="A1268" s="29" t="s">
        <v>3770</v>
      </c>
      <c r="B1268" s="68">
        <v>330216295001</v>
      </c>
      <c r="C1268" s="69" t="s">
        <v>3771</v>
      </c>
      <c r="D1268" s="70" t="s">
        <v>3772</v>
      </c>
      <c r="E1268" s="70" t="s">
        <v>1120</v>
      </c>
      <c r="F1268" s="70" t="s">
        <v>3773</v>
      </c>
      <c r="G1268" s="70" t="s">
        <v>1122</v>
      </c>
    </row>
    <row r="1269" ht="229.5" spans="1:7">
      <c r="A1269" s="29" t="s">
        <v>3774</v>
      </c>
      <c r="B1269" s="68">
        <v>330216120000</v>
      </c>
      <c r="C1269" s="69" t="s">
        <v>3775</v>
      </c>
      <c r="D1269" s="70" t="s">
        <v>3776</v>
      </c>
      <c r="E1269" s="70" t="s">
        <v>1120</v>
      </c>
      <c r="F1269" s="70" t="s">
        <v>3777</v>
      </c>
      <c r="G1269" s="70" t="s">
        <v>1122</v>
      </c>
    </row>
    <row r="1270" ht="391.5" spans="1:7">
      <c r="A1270" s="29" t="s">
        <v>3778</v>
      </c>
      <c r="B1270" s="68">
        <v>330216105000</v>
      </c>
      <c r="C1270" s="69" t="s">
        <v>3779</v>
      </c>
      <c r="D1270" s="70" t="s">
        <v>3780</v>
      </c>
      <c r="E1270" s="70" t="s">
        <v>1120</v>
      </c>
      <c r="F1270" s="70" t="s">
        <v>3781</v>
      </c>
      <c r="G1270" s="70" t="s">
        <v>1122</v>
      </c>
    </row>
    <row r="1271" ht="202.5" spans="1:7">
      <c r="A1271" s="29" t="s">
        <v>3782</v>
      </c>
      <c r="B1271" s="68">
        <v>330216104002</v>
      </c>
      <c r="C1271" s="69" t="s">
        <v>3783</v>
      </c>
      <c r="D1271" s="70" t="s">
        <v>3784</v>
      </c>
      <c r="E1271" s="70" t="s">
        <v>1120</v>
      </c>
      <c r="F1271" s="70" t="s">
        <v>3785</v>
      </c>
      <c r="G1271" s="70" t="s">
        <v>1122</v>
      </c>
    </row>
    <row r="1272" ht="121.5" spans="1:7">
      <c r="A1272" s="29" t="s">
        <v>3786</v>
      </c>
      <c r="B1272" s="68">
        <v>330216401000</v>
      </c>
      <c r="C1272" s="69" t="s">
        <v>3787</v>
      </c>
      <c r="D1272" s="70" t="s">
        <v>10</v>
      </c>
      <c r="E1272" s="70" t="s">
        <v>1120</v>
      </c>
      <c r="F1272" s="70" t="s">
        <v>3788</v>
      </c>
      <c r="G1272" s="70" t="s">
        <v>1122</v>
      </c>
    </row>
    <row r="1273" ht="202.5" spans="1:7">
      <c r="A1273" s="29" t="s">
        <v>3789</v>
      </c>
      <c r="B1273" s="68">
        <v>330216400000</v>
      </c>
      <c r="C1273" s="69" t="s">
        <v>3790</v>
      </c>
      <c r="D1273" s="70" t="s">
        <v>10</v>
      </c>
      <c r="E1273" s="70" t="s">
        <v>1120</v>
      </c>
      <c r="F1273" s="70" t="s">
        <v>3791</v>
      </c>
      <c r="G1273" s="70" t="s">
        <v>1122</v>
      </c>
    </row>
    <row r="1274" ht="162" spans="1:7">
      <c r="A1274" s="29" t="s">
        <v>3792</v>
      </c>
      <c r="B1274" s="68">
        <v>330216199000</v>
      </c>
      <c r="C1274" s="69" t="s">
        <v>3793</v>
      </c>
      <c r="D1274" s="70" t="s">
        <v>10</v>
      </c>
      <c r="E1274" s="70" t="s">
        <v>1120</v>
      </c>
      <c r="F1274" s="70" t="s">
        <v>3794</v>
      </c>
      <c r="G1274" s="70" t="s">
        <v>1122</v>
      </c>
    </row>
    <row r="1275" ht="256.5" spans="1:7">
      <c r="A1275" s="29" t="s">
        <v>3795</v>
      </c>
      <c r="B1275" s="68">
        <v>330216100000</v>
      </c>
      <c r="C1275" s="69" t="s">
        <v>3796</v>
      </c>
      <c r="D1275" s="70" t="s">
        <v>10</v>
      </c>
      <c r="E1275" s="70" t="s">
        <v>1120</v>
      </c>
      <c r="F1275" s="70" t="s">
        <v>3797</v>
      </c>
      <c r="G1275" s="70" t="s">
        <v>1122</v>
      </c>
    </row>
    <row r="1276" ht="189" spans="1:7">
      <c r="A1276" s="29" t="s">
        <v>3798</v>
      </c>
      <c r="B1276" s="68">
        <v>330216197000</v>
      </c>
      <c r="C1276" s="69" t="s">
        <v>3799</v>
      </c>
      <c r="D1276" s="70" t="s">
        <v>10</v>
      </c>
      <c r="E1276" s="70" t="s">
        <v>1120</v>
      </c>
      <c r="F1276" s="70" t="s">
        <v>3800</v>
      </c>
      <c r="G1276" s="70" t="s">
        <v>1122</v>
      </c>
    </row>
    <row r="1277" ht="409.5" spans="1:7">
      <c r="A1277" s="29" t="s">
        <v>3801</v>
      </c>
      <c r="B1277" s="68">
        <v>330216090002</v>
      </c>
      <c r="C1277" s="69" t="s">
        <v>3802</v>
      </c>
      <c r="D1277" s="70" t="s">
        <v>3803</v>
      </c>
      <c r="E1277" s="70" t="s">
        <v>1120</v>
      </c>
      <c r="F1277" s="70" t="s">
        <v>3804</v>
      </c>
      <c r="G1277" s="70" t="s">
        <v>1122</v>
      </c>
    </row>
    <row r="1278" ht="148.5" spans="1:7">
      <c r="A1278" s="29" t="s">
        <v>3805</v>
      </c>
      <c r="B1278" s="68">
        <v>330216157000</v>
      </c>
      <c r="C1278" s="69" t="s">
        <v>3806</v>
      </c>
      <c r="D1278" s="70" t="s">
        <v>10</v>
      </c>
      <c r="E1278" s="70" t="s">
        <v>1120</v>
      </c>
      <c r="F1278" s="70" t="s">
        <v>3807</v>
      </c>
      <c r="G1278" s="70" t="s">
        <v>1122</v>
      </c>
    </row>
    <row r="1279" ht="121.5" spans="1:7">
      <c r="A1279" s="29" t="s">
        <v>3808</v>
      </c>
      <c r="B1279" s="68">
        <v>330216277001</v>
      </c>
      <c r="C1279" s="69" t="s">
        <v>3809</v>
      </c>
      <c r="D1279" s="70" t="s">
        <v>10</v>
      </c>
      <c r="E1279" s="70" t="s">
        <v>1120</v>
      </c>
      <c r="F1279" s="70" t="s">
        <v>3810</v>
      </c>
      <c r="G1279" s="70" t="s">
        <v>1122</v>
      </c>
    </row>
    <row r="1280" ht="175.5" spans="1:7">
      <c r="A1280" s="29" t="s">
        <v>3811</v>
      </c>
      <c r="B1280" s="68">
        <v>330216183001</v>
      </c>
      <c r="C1280" s="69" t="s">
        <v>3812</v>
      </c>
      <c r="D1280" s="70" t="s">
        <v>3813</v>
      </c>
      <c r="E1280" s="70" t="s">
        <v>1120</v>
      </c>
      <c r="F1280" s="70" t="s">
        <v>3814</v>
      </c>
      <c r="G1280" s="70" t="s">
        <v>1122</v>
      </c>
    </row>
    <row r="1281" ht="229.5" spans="1:7">
      <c r="A1281" s="29" t="s">
        <v>3815</v>
      </c>
      <c r="B1281" s="68">
        <v>330216183005</v>
      </c>
      <c r="C1281" s="69" t="s">
        <v>3816</v>
      </c>
      <c r="D1281" s="70" t="s">
        <v>3817</v>
      </c>
      <c r="E1281" s="70" t="s">
        <v>1120</v>
      </c>
      <c r="F1281" s="70" t="s">
        <v>3818</v>
      </c>
      <c r="G1281" s="70" t="s">
        <v>1122</v>
      </c>
    </row>
    <row r="1282" ht="27" spans="1:7">
      <c r="A1282" s="29" t="s">
        <v>3819</v>
      </c>
      <c r="B1282" s="72" t="s">
        <v>3820</v>
      </c>
      <c r="C1282" s="69" t="s">
        <v>3821</v>
      </c>
      <c r="D1282" s="70" t="s">
        <v>10</v>
      </c>
      <c r="E1282" s="70" t="s">
        <v>3822</v>
      </c>
      <c r="F1282" s="70" t="s">
        <v>3290</v>
      </c>
      <c r="G1282" s="70" t="s">
        <v>2969</v>
      </c>
    </row>
    <row r="1283" ht="189" spans="1:7">
      <c r="A1283" s="29" t="s">
        <v>3823</v>
      </c>
      <c r="B1283" s="72" t="s">
        <v>3824</v>
      </c>
      <c r="C1283" s="69" t="s">
        <v>3825</v>
      </c>
      <c r="D1283" s="70" t="s">
        <v>10</v>
      </c>
      <c r="E1283" s="70" t="s">
        <v>3822</v>
      </c>
      <c r="F1283" s="70" t="s">
        <v>3826</v>
      </c>
      <c r="G1283" s="70" t="s">
        <v>2969</v>
      </c>
    </row>
    <row r="1284" ht="108" spans="1:7">
      <c r="A1284" s="29" t="s">
        <v>3827</v>
      </c>
      <c r="B1284" s="72" t="s">
        <v>3828</v>
      </c>
      <c r="C1284" s="69" t="s">
        <v>3829</v>
      </c>
      <c r="D1284" s="70" t="s">
        <v>10</v>
      </c>
      <c r="E1284" s="70" t="s">
        <v>3822</v>
      </c>
      <c r="F1284" s="70" t="s">
        <v>3830</v>
      </c>
      <c r="G1284" s="70" t="s">
        <v>2969</v>
      </c>
    </row>
    <row r="1285" ht="189" spans="1:7">
      <c r="A1285" s="29" t="s">
        <v>3831</v>
      </c>
      <c r="B1285" s="72" t="s">
        <v>3832</v>
      </c>
      <c r="C1285" s="69" t="s">
        <v>3833</v>
      </c>
      <c r="D1285" s="70" t="s">
        <v>10</v>
      </c>
      <c r="E1285" s="70" t="s">
        <v>3822</v>
      </c>
      <c r="F1285" s="70" t="s">
        <v>3834</v>
      </c>
      <c r="G1285" s="70" t="s">
        <v>2969</v>
      </c>
    </row>
    <row r="1286" ht="148.5" spans="1:7">
      <c r="A1286" s="29" t="s">
        <v>3835</v>
      </c>
      <c r="B1286" s="72" t="s">
        <v>3836</v>
      </c>
      <c r="C1286" s="69" t="s">
        <v>3837</v>
      </c>
      <c r="D1286" s="70" t="s">
        <v>10</v>
      </c>
      <c r="E1286" s="70" t="s">
        <v>3822</v>
      </c>
      <c r="F1286" s="70" t="s">
        <v>3838</v>
      </c>
      <c r="G1286" s="70" t="s">
        <v>2969</v>
      </c>
    </row>
    <row r="1287" ht="121.5" spans="1:7">
      <c r="A1287" s="29" t="s">
        <v>3839</v>
      </c>
      <c r="B1287" s="72" t="s">
        <v>3840</v>
      </c>
      <c r="C1287" s="69" t="s">
        <v>3841</v>
      </c>
      <c r="D1287" s="70" t="s">
        <v>10</v>
      </c>
      <c r="E1287" s="70" t="s">
        <v>3822</v>
      </c>
      <c r="F1287" s="70" t="s">
        <v>3842</v>
      </c>
      <c r="G1287" s="70" t="s">
        <v>2969</v>
      </c>
    </row>
    <row r="1288" ht="67.5" spans="1:7">
      <c r="A1288" s="29" t="s">
        <v>3843</v>
      </c>
      <c r="B1288" s="72" t="s">
        <v>3844</v>
      </c>
      <c r="C1288" s="69" t="s">
        <v>3845</v>
      </c>
      <c r="D1288" s="70" t="s">
        <v>10</v>
      </c>
      <c r="E1288" s="70" t="s">
        <v>3822</v>
      </c>
      <c r="F1288" s="70" t="s">
        <v>3846</v>
      </c>
      <c r="G1288" s="70" t="s">
        <v>2969</v>
      </c>
    </row>
    <row r="1289" ht="162" spans="1:7">
      <c r="A1289" s="29" t="s">
        <v>3847</v>
      </c>
      <c r="B1289" s="72" t="s">
        <v>3848</v>
      </c>
      <c r="C1289" s="69" t="s">
        <v>3849</v>
      </c>
      <c r="D1289" s="70" t="s">
        <v>10</v>
      </c>
      <c r="E1289" s="70" t="s">
        <v>3822</v>
      </c>
      <c r="F1289" s="70" t="s">
        <v>3850</v>
      </c>
      <c r="G1289" s="70" t="s">
        <v>2969</v>
      </c>
    </row>
    <row r="1290" ht="189" spans="1:7">
      <c r="A1290" s="29" t="s">
        <v>3851</v>
      </c>
      <c r="B1290" s="72" t="s">
        <v>3852</v>
      </c>
      <c r="C1290" s="69" t="s">
        <v>3853</v>
      </c>
      <c r="D1290" s="70" t="s">
        <v>10</v>
      </c>
      <c r="E1290" s="70" t="s">
        <v>3822</v>
      </c>
      <c r="F1290" s="70" t="s">
        <v>3826</v>
      </c>
      <c r="G1290" s="70" t="s">
        <v>2969</v>
      </c>
    </row>
    <row r="1291" ht="202.5" spans="1:7">
      <c r="A1291" s="29" t="s">
        <v>3854</v>
      </c>
      <c r="B1291" s="72" t="s">
        <v>3855</v>
      </c>
      <c r="C1291" s="69" t="s">
        <v>3856</v>
      </c>
      <c r="D1291" s="70" t="s">
        <v>10</v>
      </c>
      <c r="E1291" s="70" t="s">
        <v>3822</v>
      </c>
      <c r="F1291" s="70" t="s">
        <v>3857</v>
      </c>
      <c r="G1291" s="70" t="s">
        <v>2969</v>
      </c>
    </row>
    <row r="1292" ht="202.5" spans="1:7">
      <c r="A1292" s="29" t="s">
        <v>3858</v>
      </c>
      <c r="B1292" s="72" t="s">
        <v>3859</v>
      </c>
      <c r="C1292" s="69" t="s">
        <v>3860</v>
      </c>
      <c r="D1292" s="70" t="s">
        <v>10</v>
      </c>
      <c r="E1292" s="70" t="s">
        <v>3822</v>
      </c>
      <c r="F1292" s="70" t="s">
        <v>3861</v>
      </c>
      <c r="G1292" s="70" t="s">
        <v>2969</v>
      </c>
    </row>
    <row r="1293" ht="175.5" spans="1:7">
      <c r="A1293" s="29" t="s">
        <v>3862</v>
      </c>
      <c r="B1293" s="72" t="s">
        <v>3863</v>
      </c>
      <c r="C1293" s="69" t="s">
        <v>3864</v>
      </c>
      <c r="D1293" s="70" t="s">
        <v>10</v>
      </c>
      <c r="E1293" s="73" t="e">
        <v>#N/A</v>
      </c>
      <c r="F1293" s="70" t="s">
        <v>3865</v>
      </c>
      <c r="G1293" s="73"/>
    </row>
    <row r="1294" ht="108" spans="1:7">
      <c r="A1294" s="29" t="s">
        <v>3866</v>
      </c>
      <c r="B1294" s="72" t="s">
        <v>3867</v>
      </c>
      <c r="C1294" s="69" t="s">
        <v>3868</v>
      </c>
      <c r="D1294" s="70" t="s">
        <v>10</v>
      </c>
      <c r="E1294" s="70" t="s">
        <v>3822</v>
      </c>
      <c r="F1294" s="70" t="s">
        <v>3869</v>
      </c>
      <c r="G1294" s="70" t="s">
        <v>2969</v>
      </c>
    </row>
    <row r="1295" ht="229.5" spans="1:7">
      <c r="A1295" s="29" t="s">
        <v>3870</v>
      </c>
      <c r="B1295" s="72" t="s">
        <v>3871</v>
      </c>
      <c r="C1295" s="69" t="s">
        <v>3872</v>
      </c>
      <c r="D1295" s="70" t="s">
        <v>10</v>
      </c>
      <c r="E1295" s="70" t="s">
        <v>3822</v>
      </c>
      <c r="F1295" s="70" t="s">
        <v>3873</v>
      </c>
      <c r="G1295" s="70" t="s">
        <v>2969</v>
      </c>
    </row>
    <row r="1296" ht="229.5" spans="1:7">
      <c r="A1296" s="29" t="s">
        <v>3874</v>
      </c>
      <c r="B1296" s="72" t="s">
        <v>3875</v>
      </c>
      <c r="C1296" s="69" t="s">
        <v>3876</v>
      </c>
      <c r="D1296" s="70" t="s">
        <v>10</v>
      </c>
      <c r="E1296" s="73" t="e">
        <v>#N/A</v>
      </c>
      <c r="F1296" s="70" t="s">
        <v>3873</v>
      </c>
      <c r="G1296" s="73"/>
    </row>
    <row r="1297" ht="202.5" spans="1:7">
      <c r="A1297" s="29" t="s">
        <v>3877</v>
      </c>
      <c r="B1297" s="72" t="s">
        <v>3878</v>
      </c>
      <c r="C1297" s="69" t="s">
        <v>3879</v>
      </c>
      <c r="D1297" s="70" t="s">
        <v>10</v>
      </c>
      <c r="E1297" s="70" t="s">
        <v>3822</v>
      </c>
      <c r="F1297" s="70" t="s">
        <v>3880</v>
      </c>
      <c r="G1297" s="70" t="s">
        <v>2969</v>
      </c>
    </row>
    <row r="1298" ht="229.5" spans="1:7">
      <c r="A1298" s="29" t="s">
        <v>3881</v>
      </c>
      <c r="B1298" s="72" t="s">
        <v>3882</v>
      </c>
      <c r="C1298" s="69" t="s">
        <v>3883</v>
      </c>
      <c r="D1298" s="70" t="s">
        <v>10</v>
      </c>
      <c r="E1298" s="70" t="s">
        <v>3822</v>
      </c>
      <c r="F1298" s="70" t="s">
        <v>3884</v>
      </c>
      <c r="G1298" s="70" t="s">
        <v>2969</v>
      </c>
    </row>
    <row r="1299" ht="229.5" spans="1:7">
      <c r="A1299" s="29" t="s">
        <v>3885</v>
      </c>
      <c r="B1299" s="72" t="s">
        <v>3886</v>
      </c>
      <c r="C1299" s="69" t="s">
        <v>3887</v>
      </c>
      <c r="D1299" s="70" t="s">
        <v>10</v>
      </c>
      <c r="E1299" s="70" t="s">
        <v>3822</v>
      </c>
      <c r="F1299" s="70" t="s">
        <v>3873</v>
      </c>
      <c r="G1299" s="70" t="s">
        <v>2969</v>
      </c>
    </row>
    <row r="1300" ht="229.5" spans="1:7">
      <c r="A1300" s="29" t="s">
        <v>3888</v>
      </c>
      <c r="B1300" s="72" t="s">
        <v>3889</v>
      </c>
      <c r="C1300" s="69" t="s">
        <v>3890</v>
      </c>
      <c r="D1300" s="70" t="s">
        <v>10</v>
      </c>
      <c r="E1300" s="70" t="s">
        <v>3822</v>
      </c>
      <c r="F1300" s="70" t="s">
        <v>3884</v>
      </c>
      <c r="G1300" s="70" t="s">
        <v>2969</v>
      </c>
    </row>
    <row r="1301" ht="409.5" spans="1:7">
      <c r="A1301" s="29" t="s">
        <v>3891</v>
      </c>
      <c r="B1301" s="72" t="s">
        <v>3892</v>
      </c>
      <c r="C1301" s="69" t="s">
        <v>3893</v>
      </c>
      <c r="D1301" s="70" t="s">
        <v>10</v>
      </c>
      <c r="E1301" s="70" t="s">
        <v>3822</v>
      </c>
      <c r="F1301" s="70" t="s">
        <v>3894</v>
      </c>
      <c r="G1301" s="70" t="s">
        <v>2969</v>
      </c>
    </row>
    <row r="1302" ht="243" spans="1:7">
      <c r="A1302" s="29" t="s">
        <v>3895</v>
      </c>
      <c r="B1302" s="72" t="s">
        <v>3896</v>
      </c>
      <c r="C1302" s="69" t="s">
        <v>3897</v>
      </c>
      <c r="D1302" s="70" t="s">
        <v>10</v>
      </c>
      <c r="E1302" s="70" t="s">
        <v>3822</v>
      </c>
      <c r="F1302" s="70" t="s">
        <v>3898</v>
      </c>
      <c r="G1302" s="70" t="s">
        <v>2969</v>
      </c>
    </row>
    <row r="1303" ht="148.5" spans="1:7">
      <c r="A1303" s="29" t="s">
        <v>3899</v>
      </c>
      <c r="B1303" s="72" t="s">
        <v>3900</v>
      </c>
      <c r="C1303" s="69" t="s">
        <v>3901</v>
      </c>
      <c r="D1303" s="70" t="s">
        <v>10</v>
      </c>
      <c r="E1303" s="70" t="s">
        <v>3822</v>
      </c>
      <c r="F1303" s="70" t="s">
        <v>3902</v>
      </c>
      <c r="G1303" s="70" t="s">
        <v>2969</v>
      </c>
    </row>
    <row r="1304" ht="189" spans="1:7">
      <c r="A1304" s="29" t="s">
        <v>3903</v>
      </c>
      <c r="B1304" s="72" t="s">
        <v>3904</v>
      </c>
      <c r="C1304" s="69" t="s">
        <v>3905</v>
      </c>
      <c r="D1304" s="70" t="s">
        <v>10</v>
      </c>
      <c r="E1304" s="70" t="s">
        <v>3822</v>
      </c>
      <c r="F1304" s="70" t="s">
        <v>3826</v>
      </c>
      <c r="G1304" s="70" t="s">
        <v>2969</v>
      </c>
    </row>
    <row r="1305" ht="81" spans="1:7">
      <c r="A1305" s="29" t="s">
        <v>3906</v>
      </c>
      <c r="B1305" s="68">
        <v>330217997000</v>
      </c>
      <c r="C1305" s="69" t="s">
        <v>3907</v>
      </c>
      <c r="D1305" s="70" t="s">
        <v>10</v>
      </c>
      <c r="E1305" s="70" t="s">
        <v>3822</v>
      </c>
      <c r="F1305" s="70" t="s">
        <v>3908</v>
      </c>
      <c r="G1305" s="70" t="s">
        <v>2969</v>
      </c>
    </row>
    <row r="1306" ht="189" spans="1:7">
      <c r="A1306" s="29" t="s">
        <v>3909</v>
      </c>
      <c r="B1306" s="68">
        <v>330217995000</v>
      </c>
      <c r="C1306" s="69" t="s">
        <v>3910</v>
      </c>
      <c r="D1306" s="70" t="s">
        <v>10</v>
      </c>
      <c r="E1306" s="70" t="s">
        <v>3822</v>
      </c>
      <c r="F1306" s="70" t="s">
        <v>3911</v>
      </c>
      <c r="G1306" s="70" t="s">
        <v>2969</v>
      </c>
    </row>
    <row r="1307" ht="108" spans="1:7">
      <c r="A1307" s="29" t="s">
        <v>3912</v>
      </c>
      <c r="B1307" s="68">
        <v>330217994000</v>
      </c>
      <c r="C1307" s="69" t="s">
        <v>3913</v>
      </c>
      <c r="D1307" s="70" t="s">
        <v>10</v>
      </c>
      <c r="E1307" s="70" t="s">
        <v>3822</v>
      </c>
      <c r="F1307" s="70" t="s">
        <v>3914</v>
      </c>
      <c r="G1307" s="70" t="s">
        <v>2969</v>
      </c>
    </row>
    <row r="1308" ht="243" spans="1:7">
      <c r="A1308" s="29" t="s">
        <v>3915</v>
      </c>
      <c r="B1308" s="68">
        <v>330217993000</v>
      </c>
      <c r="C1308" s="69" t="s">
        <v>3916</v>
      </c>
      <c r="D1308" s="70" t="s">
        <v>10</v>
      </c>
      <c r="E1308" s="73" t="e">
        <v>#N/A</v>
      </c>
      <c r="F1308" s="70" t="s">
        <v>3917</v>
      </c>
      <c r="G1308" s="73"/>
    </row>
    <row r="1309" ht="135" spans="1:7">
      <c r="A1309" s="29" t="s">
        <v>3918</v>
      </c>
      <c r="B1309" s="68">
        <v>330217946000</v>
      </c>
      <c r="C1309" s="69" t="s">
        <v>3919</v>
      </c>
      <c r="D1309" s="70" t="s">
        <v>10</v>
      </c>
      <c r="E1309" s="70" t="s">
        <v>3822</v>
      </c>
      <c r="F1309" s="70" t="s">
        <v>3920</v>
      </c>
      <c r="G1309" s="70" t="s">
        <v>2969</v>
      </c>
    </row>
    <row r="1310" ht="94.5" spans="1:7">
      <c r="A1310" s="29" t="s">
        <v>3921</v>
      </c>
      <c r="B1310" s="68">
        <v>330217919000</v>
      </c>
      <c r="C1310" s="69" t="s">
        <v>3922</v>
      </c>
      <c r="D1310" s="70" t="s">
        <v>10</v>
      </c>
      <c r="E1310" s="70" t="s">
        <v>3822</v>
      </c>
      <c r="F1310" s="70" t="s">
        <v>3923</v>
      </c>
      <c r="G1310" s="70" t="s">
        <v>2969</v>
      </c>
    </row>
    <row r="1311" ht="202.5" spans="1:7">
      <c r="A1311" s="29" t="s">
        <v>3924</v>
      </c>
      <c r="B1311" s="68">
        <v>330217918000</v>
      </c>
      <c r="C1311" s="69" t="s">
        <v>3925</v>
      </c>
      <c r="D1311" s="70" t="s">
        <v>10</v>
      </c>
      <c r="E1311" s="70" t="s">
        <v>3822</v>
      </c>
      <c r="F1311" s="70" t="s">
        <v>3926</v>
      </c>
      <c r="G1311" s="70" t="s">
        <v>2969</v>
      </c>
    </row>
    <row r="1312" ht="67.5" spans="1:7">
      <c r="A1312" s="29" t="s">
        <v>3927</v>
      </c>
      <c r="B1312" s="68">
        <v>330217909000</v>
      </c>
      <c r="C1312" s="69" t="s">
        <v>3928</v>
      </c>
      <c r="D1312" s="70" t="s">
        <v>10</v>
      </c>
      <c r="E1312" s="70" t="s">
        <v>3822</v>
      </c>
      <c r="F1312" s="70" t="s">
        <v>3929</v>
      </c>
      <c r="G1312" s="70" t="s">
        <v>2969</v>
      </c>
    </row>
    <row r="1313" ht="162" spans="1:7">
      <c r="A1313" s="29" t="s">
        <v>3930</v>
      </c>
      <c r="B1313" s="68">
        <v>330217886000</v>
      </c>
      <c r="C1313" s="69" t="s">
        <v>3931</v>
      </c>
      <c r="D1313" s="70" t="s">
        <v>10</v>
      </c>
      <c r="E1313" s="70" t="s">
        <v>3822</v>
      </c>
      <c r="F1313" s="70" t="s">
        <v>3932</v>
      </c>
      <c r="G1313" s="70" t="s">
        <v>2969</v>
      </c>
    </row>
    <row r="1314" ht="121.5" spans="1:7">
      <c r="A1314" s="29" t="s">
        <v>3933</v>
      </c>
      <c r="B1314" s="68">
        <v>330217883000</v>
      </c>
      <c r="C1314" s="69" t="s">
        <v>3934</v>
      </c>
      <c r="D1314" s="70" t="s">
        <v>10</v>
      </c>
      <c r="E1314" s="70" t="s">
        <v>3822</v>
      </c>
      <c r="F1314" s="70" t="s">
        <v>3935</v>
      </c>
      <c r="G1314" s="70" t="s">
        <v>2969</v>
      </c>
    </row>
    <row r="1315" ht="94.5" spans="1:7">
      <c r="A1315" s="29" t="s">
        <v>3936</v>
      </c>
      <c r="B1315" s="68">
        <v>330217882000</v>
      </c>
      <c r="C1315" s="69" t="s">
        <v>3937</v>
      </c>
      <c r="D1315" s="70" t="s">
        <v>10</v>
      </c>
      <c r="E1315" s="70" t="s">
        <v>3822</v>
      </c>
      <c r="F1315" s="70" t="s">
        <v>3938</v>
      </c>
      <c r="G1315" s="70" t="s">
        <v>2969</v>
      </c>
    </row>
    <row r="1316" ht="67.5" spans="1:7">
      <c r="A1316" s="29" t="s">
        <v>3939</v>
      </c>
      <c r="B1316" s="68">
        <v>330217881000</v>
      </c>
      <c r="C1316" s="69" t="s">
        <v>3940</v>
      </c>
      <c r="D1316" s="70" t="s">
        <v>10</v>
      </c>
      <c r="E1316" s="70" t="s">
        <v>3822</v>
      </c>
      <c r="F1316" s="70" t="s">
        <v>3941</v>
      </c>
      <c r="G1316" s="70" t="s">
        <v>2969</v>
      </c>
    </row>
    <row r="1317" ht="94.5" spans="1:7">
      <c r="A1317" s="29" t="s">
        <v>3942</v>
      </c>
      <c r="B1317" s="68">
        <v>330217880000</v>
      </c>
      <c r="C1317" s="69" t="s">
        <v>3943</v>
      </c>
      <c r="D1317" s="70" t="s">
        <v>10</v>
      </c>
      <c r="E1317" s="70" t="s">
        <v>3822</v>
      </c>
      <c r="F1317" s="70" t="s">
        <v>3944</v>
      </c>
      <c r="G1317" s="70" t="s">
        <v>2969</v>
      </c>
    </row>
    <row r="1318" ht="175.5" spans="1:7">
      <c r="A1318" s="29" t="s">
        <v>3945</v>
      </c>
      <c r="B1318" s="68">
        <v>330217878000</v>
      </c>
      <c r="C1318" s="69" t="s">
        <v>3946</v>
      </c>
      <c r="D1318" s="70" t="s">
        <v>10</v>
      </c>
      <c r="E1318" s="70" t="s">
        <v>3822</v>
      </c>
      <c r="F1318" s="70" t="s">
        <v>2981</v>
      </c>
      <c r="G1318" s="70" t="s">
        <v>2969</v>
      </c>
    </row>
    <row r="1319" ht="202.5" spans="1:7">
      <c r="A1319" s="29" t="s">
        <v>3947</v>
      </c>
      <c r="B1319" s="68">
        <v>330217877000</v>
      </c>
      <c r="C1319" s="69" t="s">
        <v>3948</v>
      </c>
      <c r="D1319" s="70" t="s">
        <v>10</v>
      </c>
      <c r="E1319" s="70" t="s">
        <v>3822</v>
      </c>
      <c r="F1319" s="70" t="s">
        <v>3861</v>
      </c>
      <c r="G1319" s="70" t="s">
        <v>2969</v>
      </c>
    </row>
    <row r="1320" ht="67.5" spans="1:7">
      <c r="A1320" s="29" t="s">
        <v>3949</v>
      </c>
      <c r="B1320" s="68">
        <v>330217876000</v>
      </c>
      <c r="C1320" s="69" t="s">
        <v>3950</v>
      </c>
      <c r="D1320" s="70" t="s">
        <v>10</v>
      </c>
      <c r="E1320" s="70" t="s">
        <v>3822</v>
      </c>
      <c r="F1320" s="70" t="s">
        <v>3951</v>
      </c>
      <c r="G1320" s="70" t="s">
        <v>2969</v>
      </c>
    </row>
    <row r="1321" ht="243" spans="1:7">
      <c r="A1321" s="29" t="s">
        <v>3952</v>
      </c>
      <c r="B1321" s="68">
        <v>330217875000</v>
      </c>
      <c r="C1321" s="69" t="s">
        <v>3953</v>
      </c>
      <c r="D1321" s="70" t="s">
        <v>10</v>
      </c>
      <c r="E1321" s="70" t="s">
        <v>3822</v>
      </c>
      <c r="F1321" s="70" t="s">
        <v>3898</v>
      </c>
      <c r="G1321" s="70" t="s">
        <v>2969</v>
      </c>
    </row>
    <row r="1322" ht="94.5" spans="1:7">
      <c r="A1322" s="29" t="s">
        <v>3954</v>
      </c>
      <c r="B1322" s="68">
        <v>330217869000</v>
      </c>
      <c r="C1322" s="69" t="s">
        <v>3955</v>
      </c>
      <c r="D1322" s="70" t="s">
        <v>10</v>
      </c>
      <c r="E1322" s="70" t="s">
        <v>3822</v>
      </c>
      <c r="F1322" s="70" t="s">
        <v>3956</v>
      </c>
      <c r="G1322" s="70" t="s">
        <v>2969</v>
      </c>
    </row>
    <row r="1323" ht="135" spans="1:7">
      <c r="A1323" s="29" t="s">
        <v>3957</v>
      </c>
      <c r="B1323" s="68">
        <v>330217868000</v>
      </c>
      <c r="C1323" s="69" t="s">
        <v>3958</v>
      </c>
      <c r="D1323" s="70" t="s">
        <v>10</v>
      </c>
      <c r="E1323" s="70" t="s">
        <v>3822</v>
      </c>
      <c r="F1323" s="70" t="s">
        <v>3959</v>
      </c>
      <c r="G1323" s="70" t="s">
        <v>2969</v>
      </c>
    </row>
    <row r="1324" ht="135" spans="1:7">
      <c r="A1324" s="29" t="s">
        <v>3960</v>
      </c>
      <c r="B1324" s="68">
        <v>330217866000</v>
      </c>
      <c r="C1324" s="69" t="s">
        <v>3961</v>
      </c>
      <c r="D1324" s="70" t="s">
        <v>10</v>
      </c>
      <c r="E1324" s="70" t="s">
        <v>3822</v>
      </c>
      <c r="F1324" s="70" t="s">
        <v>3962</v>
      </c>
      <c r="G1324" s="70" t="s">
        <v>2969</v>
      </c>
    </row>
    <row r="1325" ht="189" spans="1:7">
      <c r="A1325" s="29" t="s">
        <v>3963</v>
      </c>
      <c r="B1325" s="68">
        <v>330217865000</v>
      </c>
      <c r="C1325" s="69" t="s">
        <v>3964</v>
      </c>
      <c r="D1325" s="70" t="s">
        <v>10</v>
      </c>
      <c r="E1325" s="70" t="s">
        <v>3822</v>
      </c>
      <c r="F1325" s="70" t="s">
        <v>3965</v>
      </c>
      <c r="G1325" s="70" t="s">
        <v>2969</v>
      </c>
    </row>
    <row r="1326" ht="108" spans="1:7">
      <c r="A1326" s="29" t="s">
        <v>3966</v>
      </c>
      <c r="B1326" s="68">
        <v>330217864000</v>
      </c>
      <c r="C1326" s="69" t="s">
        <v>3967</v>
      </c>
      <c r="D1326" s="70" t="s">
        <v>10</v>
      </c>
      <c r="E1326" s="70" t="s">
        <v>3822</v>
      </c>
      <c r="F1326" s="70" t="s">
        <v>3968</v>
      </c>
      <c r="G1326" s="70" t="s">
        <v>2969</v>
      </c>
    </row>
    <row r="1327" ht="94.5" spans="1:7">
      <c r="A1327" s="29" t="s">
        <v>3969</v>
      </c>
      <c r="B1327" s="68">
        <v>330217863000</v>
      </c>
      <c r="C1327" s="69" t="s">
        <v>3970</v>
      </c>
      <c r="D1327" s="70" t="s">
        <v>10</v>
      </c>
      <c r="E1327" s="70" t="s">
        <v>3822</v>
      </c>
      <c r="F1327" s="70" t="s">
        <v>3971</v>
      </c>
      <c r="G1327" s="70" t="s">
        <v>2969</v>
      </c>
    </row>
    <row r="1328" ht="81" spans="1:7">
      <c r="A1328" s="29" t="s">
        <v>3972</v>
      </c>
      <c r="B1328" s="68">
        <v>330217862000</v>
      </c>
      <c r="C1328" s="69" t="s">
        <v>3973</v>
      </c>
      <c r="D1328" s="70" t="s">
        <v>10</v>
      </c>
      <c r="E1328" s="70" t="s">
        <v>3822</v>
      </c>
      <c r="F1328" s="70" t="s">
        <v>3974</v>
      </c>
      <c r="G1328" s="70" t="s">
        <v>2969</v>
      </c>
    </row>
    <row r="1329" ht="108" spans="1:7">
      <c r="A1329" s="29" t="s">
        <v>3975</v>
      </c>
      <c r="B1329" s="68">
        <v>330217859000</v>
      </c>
      <c r="C1329" s="69" t="s">
        <v>3976</v>
      </c>
      <c r="D1329" s="70" t="s">
        <v>10</v>
      </c>
      <c r="E1329" s="70" t="s">
        <v>3822</v>
      </c>
      <c r="F1329" s="70" t="s">
        <v>3968</v>
      </c>
      <c r="G1329" s="70" t="s">
        <v>2969</v>
      </c>
    </row>
    <row r="1330" ht="94.5" spans="1:7">
      <c r="A1330" s="29" t="s">
        <v>3977</v>
      </c>
      <c r="B1330" s="68">
        <v>330217858000</v>
      </c>
      <c r="C1330" s="69" t="s">
        <v>3978</v>
      </c>
      <c r="D1330" s="70" t="s">
        <v>10</v>
      </c>
      <c r="E1330" s="70" t="s">
        <v>3822</v>
      </c>
      <c r="F1330" s="70" t="s">
        <v>3956</v>
      </c>
      <c r="G1330" s="70" t="s">
        <v>2969</v>
      </c>
    </row>
    <row r="1331" ht="189" spans="1:7">
      <c r="A1331" s="29" t="s">
        <v>3979</v>
      </c>
      <c r="B1331" s="68">
        <v>330217857000</v>
      </c>
      <c r="C1331" s="69" t="s">
        <v>3980</v>
      </c>
      <c r="D1331" s="70" t="s">
        <v>10</v>
      </c>
      <c r="E1331" s="70" t="s">
        <v>3822</v>
      </c>
      <c r="F1331" s="70" t="s">
        <v>3965</v>
      </c>
      <c r="G1331" s="70" t="s">
        <v>2969</v>
      </c>
    </row>
    <row r="1332" ht="148.5" spans="1:7">
      <c r="A1332" s="29" t="s">
        <v>3981</v>
      </c>
      <c r="B1332" s="68">
        <v>330217853000</v>
      </c>
      <c r="C1332" s="69" t="s">
        <v>3982</v>
      </c>
      <c r="D1332" s="70" t="s">
        <v>10</v>
      </c>
      <c r="E1332" s="70" t="s">
        <v>3822</v>
      </c>
      <c r="F1332" s="70" t="s">
        <v>3838</v>
      </c>
      <c r="G1332" s="70" t="s">
        <v>2969</v>
      </c>
    </row>
    <row r="1333" ht="81" spans="1:7">
      <c r="A1333" s="29" t="s">
        <v>3983</v>
      </c>
      <c r="B1333" s="68">
        <v>330217852000</v>
      </c>
      <c r="C1333" s="69" t="s">
        <v>3984</v>
      </c>
      <c r="D1333" s="70" t="s">
        <v>10</v>
      </c>
      <c r="E1333" s="70" t="s">
        <v>3822</v>
      </c>
      <c r="F1333" s="70" t="s">
        <v>3974</v>
      </c>
      <c r="G1333" s="70" t="s">
        <v>2969</v>
      </c>
    </row>
    <row r="1334" ht="148.5" spans="1:7">
      <c r="A1334" s="29" t="s">
        <v>3985</v>
      </c>
      <c r="B1334" s="68">
        <v>330217851000</v>
      </c>
      <c r="C1334" s="69" t="s">
        <v>3986</v>
      </c>
      <c r="D1334" s="70" t="s">
        <v>10</v>
      </c>
      <c r="E1334" s="70" t="s">
        <v>3822</v>
      </c>
      <c r="F1334" s="70" t="s">
        <v>3987</v>
      </c>
      <c r="G1334" s="70" t="s">
        <v>2969</v>
      </c>
    </row>
    <row r="1335" ht="81" spans="1:7">
      <c r="A1335" s="29" t="s">
        <v>3988</v>
      </c>
      <c r="B1335" s="68">
        <v>330217849000</v>
      </c>
      <c r="C1335" s="69" t="s">
        <v>3989</v>
      </c>
      <c r="D1335" s="70" t="s">
        <v>10</v>
      </c>
      <c r="E1335" s="70" t="s">
        <v>3822</v>
      </c>
      <c r="F1335" s="70" t="s">
        <v>3990</v>
      </c>
      <c r="G1335" s="70" t="s">
        <v>2969</v>
      </c>
    </row>
    <row r="1336" ht="175.5" spans="1:7">
      <c r="A1336" s="29" t="s">
        <v>3991</v>
      </c>
      <c r="B1336" s="68">
        <v>330217848000</v>
      </c>
      <c r="C1336" s="69" t="s">
        <v>3992</v>
      </c>
      <c r="D1336" s="70" t="s">
        <v>10</v>
      </c>
      <c r="E1336" s="70" t="s">
        <v>3822</v>
      </c>
      <c r="F1336" s="70" t="s">
        <v>3993</v>
      </c>
      <c r="G1336" s="70" t="s">
        <v>2969</v>
      </c>
    </row>
    <row r="1337" ht="175.5" spans="1:7">
      <c r="A1337" s="29" t="s">
        <v>3994</v>
      </c>
      <c r="B1337" s="68">
        <v>330217847000</v>
      </c>
      <c r="C1337" s="69" t="s">
        <v>3995</v>
      </c>
      <c r="D1337" s="70" t="s">
        <v>10</v>
      </c>
      <c r="E1337" s="70" t="s">
        <v>3822</v>
      </c>
      <c r="F1337" s="70" t="s">
        <v>3996</v>
      </c>
      <c r="G1337" s="70" t="s">
        <v>2969</v>
      </c>
    </row>
    <row r="1338" ht="135" spans="1:7">
      <c r="A1338" s="29" t="s">
        <v>3997</v>
      </c>
      <c r="B1338" s="68">
        <v>330217845000</v>
      </c>
      <c r="C1338" s="69" t="s">
        <v>3998</v>
      </c>
      <c r="D1338" s="70" t="s">
        <v>10</v>
      </c>
      <c r="E1338" s="70" t="s">
        <v>3822</v>
      </c>
      <c r="F1338" s="70" t="s">
        <v>3999</v>
      </c>
      <c r="G1338" s="70" t="s">
        <v>2969</v>
      </c>
    </row>
    <row r="1339" ht="148.5" spans="1:7">
      <c r="A1339" s="29" t="s">
        <v>4000</v>
      </c>
      <c r="B1339" s="68">
        <v>330217843000</v>
      </c>
      <c r="C1339" s="69" t="s">
        <v>4001</v>
      </c>
      <c r="D1339" s="70" t="s">
        <v>10</v>
      </c>
      <c r="E1339" s="70" t="s">
        <v>3822</v>
      </c>
      <c r="F1339" s="70" t="s">
        <v>4002</v>
      </c>
      <c r="G1339" s="70" t="s">
        <v>2969</v>
      </c>
    </row>
    <row r="1340" ht="108" spans="1:7">
      <c r="A1340" s="29" t="s">
        <v>4003</v>
      </c>
      <c r="B1340" s="68">
        <v>330217840000</v>
      </c>
      <c r="C1340" s="69" t="s">
        <v>4004</v>
      </c>
      <c r="D1340" s="70" t="s">
        <v>10</v>
      </c>
      <c r="E1340" s="70" t="s">
        <v>3822</v>
      </c>
      <c r="F1340" s="70" t="s">
        <v>4005</v>
      </c>
      <c r="G1340" s="70" t="s">
        <v>2969</v>
      </c>
    </row>
    <row r="1341" ht="202.5" spans="1:7">
      <c r="A1341" s="29" t="s">
        <v>4006</v>
      </c>
      <c r="B1341" s="68">
        <v>330217835000</v>
      </c>
      <c r="C1341" s="69" t="s">
        <v>4007</v>
      </c>
      <c r="D1341" s="70" t="s">
        <v>10</v>
      </c>
      <c r="E1341" s="70" t="s">
        <v>3822</v>
      </c>
      <c r="F1341" s="70" t="s">
        <v>4008</v>
      </c>
      <c r="G1341" s="70" t="s">
        <v>2969</v>
      </c>
    </row>
    <row r="1342" ht="81" spans="1:7">
      <c r="A1342" s="29" t="s">
        <v>4009</v>
      </c>
      <c r="B1342" s="68">
        <v>330217831000</v>
      </c>
      <c r="C1342" s="69" t="s">
        <v>4010</v>
      </c>
      <c r="D1342" s="70" t="s">
        <v>10</v>
      </c>
      <c r="E1342" s="70" t="s">
        <v>3822</v>
      </c>
      <c r="F1342" s="70" t="s">
        <v>4011</v>
      </c>
      <c r="G1342" s="70" t="s">
        <v>2969</v>
      </c>
    </row>
    <row r="1343" ht="351" spans="1:7">
      <c r="A1343" s="29" t="s">
        <v>4012</v>
      </c>
      <c r="B1343" s="68">
        <v>330217827000</v>
      </c>
      <c r="C1343" s="69" t="s">
        <v>4013</v>
      </c>
      <c r="D1343" s="70" t="s">
        <v>10</v>
      </c>
      <c r="E1343" s="70" t="s">
        <v>3822</v>
      </c>
      <c r="F1343" s="70" t="s">
        <v>4014</v>
      </c>
      <c r="G1343" s="70" t="s">
        <v>2969</v>
      </c>
    </row>
    <row r="1344" ht="121.5" spans="1:7">
      <c r="A1344" s="29" t="s">
        <v>4015</v>
      </c>
      <c r="B1344" s="68">
        <v>330217822000</v>
      </c>
      <c r="C1344" s="69" t="s">
        <v>4016</v>
      </c>
      <c r="D1344" s="70" t="s">
        <v>10</v>
      </c>
      <c r="E1344" s="70" t="s">
        <v>3822</v>
      </c>
      <c r="F1344" s="70" t="s">
        <v>3842</v>
      </c>
      <c r="G1344" s="70" t="s">
        <v>2969</v>
      </c>
    </row>
    <row r="1345" ht="81" spans="1:7">
      <c r="A1345" s="29" t="s">
        <v>4017</v>
      </c>
      <c r="B1345" s="68">
        <v>330217812000</v>
      </c>
      <c r="C1345" s="69" t="s">
        <v>4018</v>
      </c>
      <c r="D1345" s="70" t="s">
        <v>10</v>
      </c>
      <c r="E1345" s="70" t="s">
        <v>3822</v>
      </c>
      <c r="F1345" s="70" t="s">
        <v>4019</v>
      </c>
      <c r="G1345" s="70" t="s">
        <v>2969</v>
      </c>
    </row>
    <row r="1346" ht="94.5" spans="1:7">
      <c r="A1346" s="29" t="s">
        <v>4020</v>
      </c>
      <c r="B1346" s="68">
        <v>330217807000</v>
      </c>
      <c r="C1346" s="69" t="s">
        <v>4021</v>
      </c>
      <c r="D1346" s="70" t="s">
        <v>10</v>
      </c>
      <c r="E1346" s="70" t="s">
        <v>3822</v>
      </c>
      <c r="F1346" s="70" t="s">
        <v>4022</v>
      </c>
      <c r="G1346" s="70" t="s">
        <v>2969</v>
      </c>
    </row>
    <row r="1347" ht="135" spans="1:7">
      <c r="A1347" s="29" t="s">
        <v>4023</v>
      </c>
      <c r="B1347" s="68">
        <v>330217805000</v>
      </c>
      <c r="C1347" s="69" t="s">
        <v>4024</v>
      </c>
      <c r="D1347" s="70" t="s">
        <v>10</v>
      </c>
      <c r="E1347" s="70" t="s">
        <v>3822</v>
      </c>
      <c r="F1347" s="70" t="s">
        <v>4025</v>
      </c>
      <c r="G1347" s="70" t="s">
        <v>2969</v>
      </c>
    </row>
    <row r="1348" ht="121.5" spans="1:7">
      <c r="A1348" s="29" t="s">
        <v>4026</v>
      </c>
      <c r="B1348" s="68">
        <v>330217804000</v>
      </c>
      <c r="C1348" s="69" t="s">
        <v>4027</v>
      </c>
      <c r="D1348" s="70" t="s">
        <v>10</v>
      </c>
      <c r="E1348" s="70" t="s">
        <v>3822</v>
      </c>
      <c r="F1348" s="70" t="s">
        <v>4028</v>
      </c>
      <c r="G1348" s="70" t="s">
        <v>2969</v>
      </c>
    </row>
    <row r="1349" ht="189" spans="1:7">
      <c r="A1349" s="29" t="s">
        <v>4029</v>
      </c>
      <c r="B1349" s="68">
        <v>330217803000</v>
      </c>
      <c r="C1349" s="69" t="s">
        <v>4030</v>
      </c>
      <c r="D1349" s="70" t="s">
        <v>10</v>
      </c>
      <c r="E1349" s="70" t="s">
        <v>3822</v>
      </c>
      <c r="F1349" s="70" t="s">
        <v>4031</v>
      </c>
      <c r="G1349" s="70" t="s">
        <v>2969</v>
      </c>
    </row>
    <row r="1350" ht="108" spans="1:7">
      <c r="A1350" s="29" t="s">
        <v>4032</v>
      </c>
      <c r="B1350" s="68">
        <v>330217802000</v>
      </c>
      <c r="C1350" s="69" t="s">
        <v>4033</v>
      </c>
      <c r="D1350" s="70" t="s">
        <v>10</v>
      </c>
      <c r="E1350" s="70" t="s">
        <v>3822</v>
      </c>
      <c r="F1350" s="70" t="s">
        <v>3968</v>
      </c>
      <c r="G1350" s="70" t="s">
        <v>2969</v>
      </c>
    </row>
    <row r="1351" ht="229.5" spans="1:7">
      <c r="A1351" s="29" t="s">
        <v>4034</v>
      </c>
      <c r="B1351" s="68">
        <v>330217801000</v>
      </c>
      <c r="C1351" s="69" t="s">
        <v>4035</v>
      </c>
      <c r="D1351" s="70" t="s">
        <v>10</v>
      </c>
      <c r="E1351" s="70" t="s">
        <v>3822</v>
      </c>
      <c r="F1351" s="70" t="s">
        <v>4036</v>
      </c>
      <c r="G1351" s="70" t="s">
        <v>2969</v>
      </c>
    </row>
    <row r="1352" ht="175.5" spans="1:7">
      <c r="A1352" s="29" t="s">
        <v>4037</v>
      </c>
      <c r="B1352" s="68">
        <v>330217796000</v>
      </c>
      <c r="C1352" s="69" t="s">
        <v>4038</v>
      </c>
      <c r="D1352" s="70" t="s">
        <v>10</v>
      </c>
      <c r="E1352" s="70" t="s">
        <v>3822</v>
      </c>
      <c r="F1352" s="70" t="s">
        <v>4039</v>
      </c>
      <c r="G1352" s="70" t="s">
        <v>2969</v>
      </c>
    </row>
    <row r="1353" ht="202.5" spans="1:7">
      <c r="A1353" s="29" t="s">
        <v>4040</v>
      </c>
      <c r="B1353" s="68">
        <v>330217795000</v>
      </c>
      <c r="C1353" s="69" t="s">
        <v>4041</v>
      </c>
      <c r="D1353" s="70" t="s">
        <v>10</v>
      </c>
      <c r="E1353" s="70" t="s">
        <v>3822</v>
      </c>
      <c r="F1353" s="70" t="s">
        <v>3857</v>
      </c>
      <c r="G1353" s="70" t="s">
        <v>2969</v>
      </c>
    </row>
    <row r="1354" ht="108" spans="1:7">
      <c r="A1354" s="29" t="s">
        <v>4042</v>
      </c>
      <c r="B1354" s="68">
        <v>330217793000</v>
      </c>
      <c r="C1354" s="69" t="s">
        <v>4043</v>
      </c>
      <c r="D1354" s="70" t="s">
        <v>10</v>
      </c>
      <c r="E1354" s="70" t="s">
        <v>3822</v>
      </c>
      <c r="F1354" s="70" t="s">
        <v>4044</v>
      </c>
      <c r="G1354" s="70" t="s">
        <v>2969</v>
      </c>
    </row>
    <row r="1355" ht="108" spans="1:7">
      <c r="A1355" s="29" t="s">
        <v>4045</v>
      </c>
      <c r="B1355" s="68">
        <v>330217792000</v>
      </c>
      <c r="C1355" s="69" t="s">
        <v>4046</v>
      </c>
      <c r="D1355" s="70" t="s">
        <v>10</v>
      </c>
      <c r="E1355" s="70" t="s">
        <v>3822</v>
      </c>
      <c r="F1355" s="70" t="s">
        <v>4047</v>
      </c>
      <c r="G1355" s="70" t="s">
        <v>2969</v>
      </c>
    </row>
    <row r="1356" ht="135" spans="1:7">
      <c r="A1356" s="29" t="s">
        <v>4048</v>
      </c>
      <c r="B1356" s="68">
        <v>330217791000</v>
      </c>
      <c r="C1356" s="69" t="s">
        <v>4049</v>
      </c>
      <c r="D1356" s="70" t="s">
        <v>10</v>
      </c>
      <c r="E1356" s="70" t="s">
        <v>3822</v>
      </c>
      <c r="F1356" s="70" t="s">
        <v>4050</v>
      </c>
      <c r="G1356" s="70" t="s">
        <v>2969</v>
      </c>
    </row>
    <row r="1357" ht="135" spans="1:7">
      <c r="A1357" s="29" t="s">
        <v>4051</v>
      </c>
      <c r="B1357" s="68">
        <v>330217790000</v>
      </c>
      <c r="C1357" s="69" t="s">
        <v>4052</v>
      </c>
      <c r="D1357" s="70" t="s">
        <v>10</v>
      </c>
      <c r="E1357" s="70" t="s">
        <v>3822</v>
      </c>
      <c r="F1357" s="70" t="s">
        <v>4050</v>
      </c>
      <c r="G1357" s="70" t="s">
        <v>2969</v>
      </c>
    </row>
    <row r="1358" ht="67.5" spans="1:7">
      <c r="A1358" s="29" t="s">
        <v>4053</v>
      </c>
      <c r="B1358" s="68">
        <v>330217789000</v>
      </c>
      <c r="C1358" s="69" t="s">
        <v>4054</v>
      </c>
      <c r="D1358" s="70" t="s">
        <v>10</v>
      </c>
      <c r="E1358" s="70" t="s">
        <v>3822</v>
      </c>
      <c r="F1358" s="70" t="s">
        <v>4055</v>
      </c>
      <c r="G1358" s="70" t="s">
        <v>2969</v>
      </c>
    </row>
    <row r="1359" ht="67.5" spans="1:7">
      <c r="A1359" s="29" t="s">
        <v>4056</v>
      </c>
      <c r="B1359" s="68">
        <v>330217788000</v>
      </c>
      <c r="C1359" s="69" t="s">
        <v>4057</v>
      </c>
      <c r="D1359" s="70" t="s">
        <v>10</v>
      </c>
      <c r="E1359" s="70" t="s">
        <v>3822</v>
      </c>
      <c r="F1359" s="70" t="s">
        <v>4055</v>
      </c>
      <c r="G1359" s="70" t="s">
        <v>2969</v>
      </c>
    </row>
    <row r="1360" ht="148.5" spans="1:7">
      <c r="A1360" s="29" t="s">
        <v>4058</v>
      </c>
      <c r="B1360" s="68">
        <v>330217684000</v>
      </c>
      <c r="C1360" s="69" t="s">
        <v>4059</v>
      </c>
      <c r="D1360" s="70" t="s">
        <v>10</v>
      </c>
      <c r="E1360" s="70" t="s">
        <v>3822</v>
      </c>
      <c r="F1360" s="70" t="s">
        <v>4060</v>
      </c>
      <c r="G1360" s="70" t="s">
        <v>2969</v>
      </c>
    </row>
    <row r="1361" ht="162" spans="1:7">
      <c r="A1361" s="29" t="s">
        <v>4061</v>
      </c>
      <c r="B1361" s="68">
        <v>330217668000</v>
      </c>
      <c r="C1361" s="69" t="s">
        <v>4062</v>
      </c>
      <c r="D1361" s="70" t="s">
        <v>10</v>
      </c>
      <c r="E1361" s="70" t="s">
        <v>3822</v>
      </c>
      <c r="F1361" s="70" t="s">
        <v>4063</v>
      </c>
      <c r="G1361" s="70" t="s">
        <v>2969</v>
      </c>
    </row>
    <row r="1362" ht="121.5" spans="1:7">
      <c r="A1362" s="29" t="s">
        <v>4064</v>
      </c>
      <c r="B1362" s="68">
        <v>330217665000</v>
      </c>
      <c r="C1362" s="69" t="s">
        <v>4065</v>
      </c>
      <c r="D1362" s="70" t="s">
        <v>10</v>
      </c>
      <c r="E1362" s="70" t="s">
        <v>3822</v>
      </c>
      <c r="F1362" s="70" t="s">
        <v>4066</v>
      </c>
      <c r="G1362" s="70" t="s">
        <v>2969</v>
      </c>
    </row>
    <row r="1363" ht="135" spans="1:7">
      <c r="A1363" s="29" t="s">
        <v>4067</v>
      </c>
      <c r="B1363" s="68">
        <v>330217664000</v>
      </c>
      <c r="C1363" s="69" t="s">
        <v>4068</v>
      </c>
      <c r="D1363" s="70" t="s">
        <v>10</v>
      </c>
      <c r="E1363" s="70" t="s">
        <v>3822</v>
      </c>
      <c r="F1363" s="70" t="s">
        <v>4069</v>
      </c>
      <c r="G1363" s="70" t="s">
        <v>2969</v>
      </c>
    </row>
    <row r="1364" ht="409.5" spans="1:7">
      <c r="A1364" s="29" t="s">
        <v>4070</v>
      </c>
      <c r="B1364" s="68">
        <v>330217663000</v>
      </c>
      <c r="C1364" s="69" t="s">
        <v>4071</v>
      </c>
      <c r="D1364" s="70" t="s">
        <v>10</v>
      </c>
      <c r="E1364" s="70" t="s">
        <v>3822</v>
      </c>
      <c r="F1364" s="70" t="s">
        <v>4072</v>
      </c>
      <c r="G1364" s="70" t="s">
        <v>2969</v>
      </c>
    </row>
    <row r="1365" ht="409.5" spans="1:7">
      <c r="A1365" s="29" t="s">
        <v>4073</v>
      </c>
      <c r="B1365" s="68">
        <v>330217662000</v>
      </c>
      <c r="C1365" s="69" t="s">
        <v>4074</v>
      </c>
      <c r="D1365" s="70" t="s">
        <v>10</v>
      </c>
      <c r="E1365" s="70" t="s">
        <v>3822</v>
      </c>
      <c r="F1365" s="70" t="s">
        <v>4075</v>
      </c>
      <c r="G1365" s="70" t="s">
        <v>2969</v>
      </c>
    </row>
    <row r="1366" ht="409.5" spans="1:7">
      <c r="A1366" s="29" t="s">
        <v>4076</v>
      </c>
      <c r="B1366" s="68">
        <v>330217657000</v>
      </c>
      <c r="C1366" s="69" t="s">
        <v>4077</v>
      </c>
      <c r="D1366" s="70" t="s">
        <v>10</v>
      </c>
      <c r="E1366" s="70" t="s">
        <v>3822</v>
      </c>
      <c r="F1366" s="70" t="s">
        <v>4078</v>
      </c>
      <c r="G1366" s="70" t="s">
        <v>2969</v>
      </c>
    </row>
    <row r="1367" ht="148.5" spans="1:7">
      <c r="A1367" s="29" t="s">
        <v>4079</v>
      </c>
      <c r="B1367" s="68">
        <v>330217653000</v>
      </c>
      <c r="C1367" s="69" t="s">
        <v>4080</v>
      </c>
      <c r="D1367" s="70" t="s">
        <v>10</v>
      </c>
      <c r="E1367" s="70" t="s">
        <v>3822</v>
      </c>
      <c r="F1367" s="70" t="s">
        <v>4081</v>
      </c>
      <c r="G1367" s="70" t="s">
        <v>2969</v>
      </c>
    </row>
    <row r="1368" ht="81" spans="1:7">
      <c r="A1368" s="29" t="s">
        <v>4082</v>
      </c>
      <c r="B1368" s="68">
        <v>330217652000</v>
      </c>
      <c r="C1368" s="69" t="s">
        <v>4083</v>
      </c>
      <c r="D1368" s="70" t="s">
        <v>10</v>
      </c>
      <c r="E1368" s="70" t="s">
        <v>3822</v>
      </c>
      <c r="F1368" s="70" t="s">
        <v>4084</v>
      </c>
      <c r="G1368" s="70" t="s">
        <v>2969</v>
      </c>
    </row>
    <row r="1369" ht="229.5" spans="1:7">
      <c r="A1369" s="29" t="s">
        <v>4085</v>
      </c>
      <c r="B1369" s="68">
        <v>330217651000</v>
      </c>
      <c r="C1369" s="69" t="s">
        <v>4086</v>
      </c>
      <c r="D1369" s="70" t="s">
        <v>10</v>
      </c>
      <c r="E1369" s="70" t="s">
        <v>3822</v>
      </c>
      <c r="F1369" s="70" t="s">
        <v>4087</v>
      </c>
      <c r="G1369" s="70" t="s">
        <v>2969</v>
      </c>
    </row>
    <row r="1370" ht="108" spans="1:7">
      <c r="A1370" s="29" t="s">
        <v>4088</v>
      </c>
      <c r="B1370" s="68">
        <v>330217649000</v>
      </c>
      <c r="C1370" s="69" t="s">
        <v>4089</v>
      </c>
      <c r="D1370" s="70" t="s">
        <v>10</v>
      </c>
      <c r="E1370" s="70" t="s">
        <v>3822</v>
      </c>
      <c r="F1370" s="70" t="s">
        <v>4090</v>
      </c>
      <c r="G1370" s="70" t="s">
        <v>2969</v>
      </c>
    </row>
    <row r="1371" ht="67.5" spans="1:7">
      <c r="A1371" s="29" t="s">
        <v>4091</v>
      </c>
      <c r="B1371" s="68">
        <v>330217647000</v>
      </c>
      <c r="C1371" s="69" t="s">
        <v>4092</v>
      </c>
      <c r="D1371" s="70" t="s">
        <v>10</v>
      </c>
      <c r="E1371" s="70" t="s">
        <v>3822</v>
      </c>
      <c r="F1371" s="70" t="s">
        <v>4093</v>
      </c>
      <c r="G1371" s="70" t="s">
        <v>2969</v>
      </c>
    </row>
    <row r="1372" ht="94.5" spans="1:7">
      <c r="A1372" s="29" t="s">
        <v>4094</v>
      </c>
      <c r="B1372" s="68">
        <v>330217646000</v>
      </c>
      <c r="C1372" s="69" t="s">
        <v>4095</v>
      </c>
      <c r="D1372" s="70" t="s">
        <v>10</v>
      </c>
      <c r="E1372" s="70" t="s">
        <v>3822</v>
      </c>
      <c r="F1372" s="70" t="s">
        <v>4096</v>
      </c>
      <c r="G1372" s="70" t="s">
        <v>2969</v>
      </c>
    </row>
    <row r="1373" ht="94.5" spans="1:7">
      <c r="A1373" s="29" t="s">
        <v>4097</v>
      </c>
      <c r="B1373" s="68">
        <v>330217645000</v>
      </c>
      <c r="C1373" s="69" t="s">
        <v>4098</v>
      </c>
      <c r="D1373" s="70" t="s">
        <v>10</v>
      </c>
      <c r="E1373" s="70" t="s">
        <v>3822</v>
      </c>
      <c r="F1373" s="70" t="s">
        <v>4099</v>
      </c>
      <c r="G1373" s="70" t="s">
        <v>2969</v>
      </c>
    </row>
    <row r="1374" ht="162" spans="1:7">
      <c r="A1374" s="29" t="s">
        <v>4100</v>
      </c>
      <c r="B1374" s="68">
        <v>330217644000</v>
      </c>
      <c r="C1374" s="69" t="s">
        <v>4101</v>
      </c>
      <c r="D1374" s="70" t="s">
        <v>10</v>
      </c>
      <c r="E1374" s="70" t="s">
        <v>3822</v>
      </c>
      <c r="F1374" s="70" t="s">
        <v>3850</v>
      </c>
      <c r="G1374" s="70" t="s">
        <v>2969</v>
      </c>
    </row>
    <row r="1375" ht="94.5" spans="1:7">
      <c r="A1375" s="29" t="s">
        <v>4102</v>
      </c>
      <c r="B1375" s="68">
        <v>330217643000</v>
      </c>
      <c r="C1375" s="69" t="s">
        <v>4103</v>
      </c>
      <c r="D1375" s="70" t="s">
        <v>10</v>
      </c>
      <c r="E1375" s="70" t="s">
        <v>3822</v>
      </c>
      <c r="F1375" s="70" t="s">
        <v>4104</v>
      </c>
      <c r="G1375" s="70" t="s">
        <v>2969</v>
      </c>
    </row>
    <row r="1376" ht="135" spans="1:7">
      <c r="A1376" s="29" t="s">
        <v>4105</v>
      </c>
      <c r="B1376" s="68">
        <v>330217640000</v>
      </c>
      <c r="C1376" s="69" t="s">
        <v>4106</v>
      </c>
      <c r="D1376" s="70" t="s">
        <v>10</v>
      </c>
      <c r="E1376" s="70" t="s">
        <v>3822</v>
      </c>
      <c r="F1376" s="70" t="s">
        <v>3170</v>
      </c>
      <c r="G1376" s="70" t="s">
        <v>2969</v>
      </c>
    </row>
    <row r="1377" ht="108" spans="1:7">
      <c r="A1377" s="29" t="s">
        <v>4107</v>
      </c>
      <c r="B1377" s="68">
        <v>330217639000</v>
      </c>
      <c r="C1377" s="69" t="s">
        <v>4108</v>
      </c>
      <c r="D1377" s="70" t="s">
        <v>10</v>
      </c>
      <c r="E1377" s="70" t="s">
        <v>3822</v>
      </c>
      <c r="F1377" s="70" t="s">
        <v>4109</v>
      </c>
      <c r="G1377" s="70" t="s">
        <v>2969</v>
      </c>
    </row>
    <row r="1378" ht="108" spans="1:7">
      <c r="A1378" s="29" t="s">
        <v>4110</v>
      </c>
      <c r="B1378" s="68">
        <v>330217637000</v>
      </c>
      <c r="C1378" s="69" t="s">
        <v>4111</v>
      </c>
      <c r="D1378" s="70" t="s">
        <v>10</v>
      </c>
      <c r="E1378" s="70" t="s">
        <v>3822</v>
      </c>
      <c r="F1378" s="70" t="s">
        <v>4112</v>
      </c>
      <c r="G1378" s="70" t="s">
        <v>2969</v>
      </c>
    </row>
    <row r="1379" ht="148.5" spans="1:7">
      <c r="A1379" s="29" t="s">
        <v>4113</v>
      </c>
      <c r="B1379" s="68">
        <v>330217634000</v>
      </c>
      <c r="C1379" s="69" t="s">
        <v>4114</v>
      </c>
      <c r="D1379" s="70" t="s">
        <v>10</v>
      </c>
      <c r="E1379" s="70" t="s">
        <v>3822</v>
      </c>
      <c r="F1379" s="70" t="s">
        <v>4115</v>
      </c>
      <c r="G1379" s="70" t="s">
        <v>2969</v>
      </c>
    </row>
    <row r="1380" ht="202.5" spans="1:7">
      <c r="A1380" s="29" t="s">
        <v>4116</v>
      </c>
      <c r="B1380" s="68">
        <v>330217598000</v>
      </c>
      <c r="C1380" s="69" t="s">
        <v>4117</v>
      </c>
      <c r="D1380" s="70" t="s">
        <v>10</v>
      </c>
      <c r="E1380" s="70" t="s">
        <v>3822</v>
      </c>
      <c r="F1380" s="70" t="s">
        <v>4118</v>
      </c>
      <c r="G1380" s="70" t="s">
        <v>2969</v>
      </c>
    </row>
    <row r="1381" ht="81" spans="1:7">
      <c r="A1381" s="29" t="s">
        <v>4119</v>
      </c>
      <c r="B1381" s="68">
        <v>330217595000</v>
      </c>
      <c r="C1381" s="69" t="s">
        <v>4120</v>
      </c>
      <c r="D1381" s="70" t="s">
        <v>10</v>
      </c>
      <c r="E1381" s="70" t="s">
        <v>3822</v>
      </c>
      <c r="F1381" s="70" t="s">
        <v>4121</v>
      </c>
      <c r="G1381" s="70" t="s">
        <v>2969</v>
      </c>
    </row>
    <row r="1382" ht="148.5" spans="1:7">
      <c r="A1382" s="29" t="s">
        <v>4122</v>
      </c>
      <c r="B1382" s="68">
        <v>330217594000</v>
      </c>
      <c r="C1382" s="69" t="s">
        <v>4123</v>
      </c>
      <c r="D1382" s="70" t="s">
        <v>10</v>
      </c>
      <c r="E1382" s="70" t="s">
        <v>3822</v>
      </c>
      <c r="F1382" s="70" t="s">
        <v>4124</v>
      </c>
      <c r="G1382" s="70" t="s">
        <v>2969</v>
      </c>
    </row>
    <row r="1383" ht="121.5" spans="1:7">
      <c r="A1383" s="29" t="s">
        <v>4125</v>
      </c>
      <c r="B1383" s="68">
        <v>330217593000</v>
      </c>
      <c r="C1383" s="69" t="s">
        <v>4126</v>
      </c>
      <c r="D1383" s="70" t="s">
        <v>10</v>
      </c>
      <c r="E1383" s="70" t="s">
        <v>3822</v>
      </c>
      <c r="F1383" s="70" t="s">
        <v>4127</v>
      </c>
      <c r="G1383" s="70" t="s">
        <v>2969</v>
      </c>
    </row>
    <row r="1384" ht="175.5" spans="1:7">
      <c r="A1384" s="29" t="s">
        <v>4128</v>
      </c>
      <c r="B1384" s="68">
        <v>330217590000</v>
      </c>
      <c r="C1384" s="69" t="s">
        <v>4129</v>
      </c>
      <c r="D1384" s="70" t="s">
        <v>10</v>
      </c>
      <c r="E1384" s="70" t="s">
        <v>3822</v>
      </c>
      <c r="F1384" s="70" t="s">
        <v>4130</v>
      </c>
      <c r="G1384" s="70" t="s">
        <v>2969</v>
      </c>
    </row>
    <row r="1385" ht="378" spans="1:7">
      <c r="A1385" s="29" t="s">
        <v>4131</v>
      </c>
      <c r="B1385" s="68">
        <v>330217589000</v>
      </c>
      <c r="C1385" s="69" t="s">
        <v>4132</v>
      </c>
      <c r="D1385" s="70" t="s">
        <v>10</v>
      </c>
      <c r="E1385" s="70" t="s">
        <v>3822</v>
      </c>
      <c r="F1385" s="70" t="s">
        <v>4133</v>
      </c>
      <c r="G1385" s="70" t="s">
        <v>2969</v>
      </c>
    </row>
    <row r="1386" ht="409.5" spans="1:7">
      <c r="A1386" s="29" t="s">
        <v>4134</v>
      </c>
      <c r="B1386" s="68">
        <v>330217588000</v>
      </c>
      <c r="C1386" s="69" t="s">
        <v>4135</v>
      </c>
      <c r="D1386" s="70" t="s">
        <v>10</v>
      </c>
      <c r="E1386" s="70" t="s">
        <v>3822</v>
      </c>
      <c r="F1386" s="70" t="s">
        <v>4136</v>
      </c>
      <c r="G1386" s="70" t="s">
        <v>2969</v>
      </c>
    </row>
    <row r="1387" ht="243" spans="1:7">
      <c r="A1387" s="29" t="s">
        <v>4137</v>
      </c>
      <c r="B1387" s="68">
        <v>330217587000</v>
      </c>
      <c r="C1387" s="69" t="s">
        <v>4138</v>
      </c>
      <c r="D1387" s="70" t="s">
        <v>10</v>
      </c>
      <c r="E1387" s="70" t="s">
        <v>3822</v>
      </c>
      <c r="F1387" s="70" t="s">
        <v>4139</v>
      </c>
      <c r="G1387" s="70" t="s">
        <v>2969</v>
      </c>
    </row>
    <row r="1388" ht="229.5" spans="1:7">
      <c r="A1388" s="29" t="s">
        <v>4140</v>
      </c>
      <c r="B1388" s="68">
        <v>330217586000</v>
      </c>
      <c r="C1388" s="69" t="s">
        <v>4141</v>
      </c>
      <c r="D1388" s="70" t="s">
        <v>10</v>
      </c>
      <c r="E1388" s="70" t="s">
        <v>3822</v>
      </c>
      <c r="F1388" s="70" t="s">
        <v>4142</v>
      </c>
      <c r="G1388" s="70" t="s">
        <v>2969</v>
      </c>
    </row>
    <row r="1389" ht="81" spans="1:7">
      <c r="A1389" s="29" t="s">
        <v>4143</v>
      </c>
      <c r="B1389" s="68">
        <v>330217582000</v>
      </c>
      <c r="C1389" s="69" t="s">
        <v>4144</v>
      </c>
      <c r="D1389" s="70" t="s">
        <v>10</v>
      </c>
      <c r="E1389" s="70" t="s">
        <v>3822</v>
      </c>
      <c r="F1389" s="70" t="s">
        <v>4145</v>
      </c>
      <c r="G1389" s="70" t="s">
        <v>2969</v>
      </c>
    </row>
    <row r="1390" ht="67.5" spans="1:7">
      <c r="A1390" s="29" t="s">
        <v>4146</v>
      </c>
      <c r="B1390" s="68">
        <v>330217581000</v>
      </c>
      <c r="C1390" s="69" t="s">
        <v>4147</v>
      </c>
      <c r="D1390" s="70" t="s">
        <v>10</v>
      </c>
      <c r="E1390" s="70" t="s">
        <v>3822</v>
      </c>
      <c r="F1390" s="70" t="s">
        <v>4148</v>
      </c>
      <c r="G1390" s="70" t="s">
        <v>2969</v>
      </c>
    </row>
    <row r="1391" ht="378" spans="1:7">
      <c r="A1391" s="29" t="s">
        <v>4149</v>
      </c>
      <c r="B1391" s="68">
        <v>330217538000</v>
      </c>
      <c r="C1391" s="69" t="s">
        <v>4150</v>
      </c>
      <c r="D1391" s="70" t="s">
        <v>10</v>
      </c>
      <c r="E1391" s="70" t="s">
        <v>3822</v>
      </c>
      <c r="F1391" s="70" t="s">
        <v>4151</v>
      </c>
      <c r="G1391" s="70" t="s">
        <v>2969</v>
      </c>
    </row>
    <row r="1392" ht="409.5" spans="1:7">
      <c r="A1392" s="29" t="s">
        <v>4152</v>
      </c>
      <c r="B1392" s="68">
        <v>330217537000</v>
      </c>
      <c r="C1392" s="69" t="s">
        <v>4153</v>
      </c>
      <c r="D1392" s="70" t="s">
        <v>10</v>
      </c>
      <c r="E1392" s="70" t="s">
        <v>3822</v>
      </c>
      <c r="F1392" s="70" t="s">
        <v>4154</v>
      </c>
      <c r="G1392" s="70" t="s">
        <v>2969</v>
      </c>
    </row>
    <row r="1393" ht="324" spans="1:7">
      <c r="A1393" s="29" t="s">
        <v>4155</v>
      </c>
      <c r="B1393" s="68">
        <v>330217536000</v>
      </c>
      <c r="C1393" s="69" t="s">
        <v>4156</v>
      </c>
      <c r="D1393" s="70" t="s">
        <v>10</v>
      </c>
      <c r="E1393" s="70" t="s">
        <v>3822</v>
      </c>
      <c r="F1393" s="70" t="s">
        <v>4157</v>
      </c>
      <c r="G1393" s="70" t="s">
        <v>2969</v>
      </c>
    </row>
    <row r="1394" ht="162" spans="1:7">
      <c r="A1394" s="29" t="s">
        <v>4158</v>
      </c>
      <c r="B1394" s="68">
        <v>330217488000</v>
      </c>
      <c r="C1394" s="69" t="s">
        <v>4159</v>
      </c>
      <c r="D1394" s="70" t="s">
        <v>10</v>
      </c>
      <c r="E1394" s="70" t="s">
        <v>3822</v>
      </c>
      <c r="F1394" s="70" t="s">
        <v>4160</v>
      </c>
      <c r="G1394" s="70" t="s">
        <v>2969</v>
      </c>
    </row>
    <row r="1395" ht="108" spans="1:7">
      <c r="A1395" s="29" t="s">
        <v>4161</v>
      </c>
      <c r="B1395" s="68">
        <v>330217487000</v>
      </c>
      <c r="C1395" s="69" t="s">
        <v>4162</v>
      </c>
      <c r="D1395" s="70" t="s">
        <v>10</v>
      </c>
      <c r="E1395" s="70" t="s">
        <v>3822</v>
      </c>
      <c r="F1395" s="70" t="s">
        <v>4163</v>
      </c>
      <c r="G1395" s="70" t="s">
        <v>2969</v>
      </c>
    </row>
    <row r="1396" ht="297" spans="1:7">
      <c r="A1396" s="29" t="s">
        <v>4164</v>
      </c>
      <c r="B1396" s="68">
        <v>330217486000</v>
      </c>
      <c r="C1396" s="69" t="s">
        <v>4165</v>
      </c>
      <c r="D1396" s="70" t="s">
        <v>10</v>
      </c>
      <c r="E1396" s="70" t="s">
        <v>3822</v>
      </c>
      <c r="F1396" s="70" t="s">
        <v>4166</v>
      </c>
      <c r="G1396" s="70" t="s">
        <v>2969</v>
      </c>
    </row>
    <row r="1397" ht="67.5" spans="1:7">
      <c r="A1397" s="29" t="s">
        <v>4167</v>
      </c>
      <c r="B1397" s="68">
        <v>330217485000</v>
      </c>
      <c r="C1397" s="69" t="s">
        <v>4168</v>
      </c>
      <c r="D1397" s="70" t="s">
        <v>10</v>
      </c>
      <c r="E1397" s="70" t="s">
        <v>3822</v>
      </c>
      <c r="F1397" s="70" t="s">
        <v>4169</v>
      </c>
      <c r="G1397" s="70" t="s">
        <v>2969</v>
      </c>
    </row>
    <row r="1398" ht="81" spans="1:7">
      <c r="A1398" s="29" t="s">
        <v>4170</v>
      </c>
      <c r="B1398" s="68">
        <v>330217483000</v>
      </c>
      <c r="C1398" s="69" t="s">
        <v>4171</v>
      </c>
      <c r="D1398" s="70" t="s">
        <v>10</v>
      </c>
      <c r="E1398" s="70" t="s">
        <v>3822</v>
      </c>
      <c r="F1398" s="70" t="s">
        <v>4172</v>
      </c>
      <c r="G1398" s="70" t="s">
        <v>2969</v>
      </c>
    </row>
    <row r="1399" ht="189" spans="1:7">
      <c r="A1399" s="29" t="s">
        <v>4173</v>
      </c>
      <c r="B1399" s="68">
        <v>330217480000</v>
      </c>
      <c r="C1399" s="69" t="s">
        <v>4174</v>
      </c>
      <c r="D1399" s="70" t="s">
        <v>10</v>
      </c>
      <c r="E1399" s="70" t="s">
        <v>3822</v>
      </c>
      <c r="F1399" s="70" t="s">
        <v>4175</v>
      </c>
      <c r="G1399" s="70" t="s">
        <v>2969</v>
      </c>
    </row>
    <row r="1400" ht="148.5" spans="1:7">
      <c r="A1400" s="29" t="s">
        <v>4176</v>
      </c>
      <c r="B1400" s="68">
        <v>330217479000</v>
      </c>
      <c r="C1400" s="69" t="s">
        <v>4177</v>
      </c>
      <c r="D1400" s="70" t="s">
        <v>10</v>
      </c>
      <c r="E1400" s="70" t="s">
        <v>3822</v>
      </c>
      <c r="F1400" s="70" t="s">
        <v>4178</v>
      </c>
      <c r="G1400" s="70" t="s">
        <v>2964</v>
      </c>
    </row>
    <row r="1401" ht="189" spans="1:7">
      <c r="A1401" s="29" t="s">
        <v>4179</v>
      </c>
      <c r="B1401" s="68">
        <v>330217477000</v>
      </c>
      <c r="C1401" s="69" t="s">
        <v>4180</v>
      </c>
      <c r="D1401" s="70" t="s">
        <v>10</v>
      </c>
      <c r="E1401" s="70" t="s">
        <v>3822</v>
      </c>
      <c r="F1401" s="70" t="s">
        <v>4181</v>
      </c>
      <c r="G1401" s="70" t="s">
        <v>2964</v>
      </c>
    </row>
    <row r="1402" ht="243" spans="1:7">
      <c r="A1402" s="29" t="s">
        <v>4182</v>
      </c>
      <c r="B1402" s="68">
        <v>330217476000</v>
      </c>
      <c r="C1402" s="69" t="s">
        <v>4183</v>
      </c>
      <c r="D1402" s="70" t="s">
        <v>10</v>
      </c>
      <c r="E1402" s="70" t="s">
        <v>3822</v>
      </c>
      <c r="F1402" s="70" t="s">
        <v>4184</v>
      </c>
      <c r="G1402" s="70" t="s">
        <v>2969</v>
      </c>
    </row>
    <row r="1403" ht="310.5" spans="1:7">
      <c r="A1403" s="29" t="s">
        <v>4185</v>
      </c>
      <c r="B1403" s="68">
        <v>330217473000</v>
      </c>
      <c r="C1403" s="69" t="s">
        <v>4186</v>
      </c>
      <c r="D1403" s="70" t="s">
        <v>10</v>
      </c>
      <c r="E1403" s="70" t="s">
        <v>3822</v>
      </c>
      <c r="F1403" s="70" t="s">
        <v>4187</v>
      </c>
      <c r="G1403" s="70" t="s">
        <v>2969</v>
      </c>
    </row>
    <row r="1404" ht="121.5" spans="1:7">
      <c r="A1404" s="29" t="s">
        <v>4188</v>
      </c>
      <c r="B1404" s="68">
        <v>330217472000</v>
      </c>
      <c r="C1404" s="69" t="s">
        <v>4189</v>
      </c>
      <c r="D1404" s="70" t="s">
        <v>10</v>
      </c>
      <c r="E1404" s="70" t="s">
        <v>3822</v>
      </c>
      <c r="F1404" s="70" t="s">
        <v>4190</v>
      </c>
      <c r="G1404" s="70" t="s">
        <v>2969</v>
      </c>
    </row>
    <row r="1405" ht="175.5" spans="1:7">
      <c r="A1405" s="29" t="s">
        <v>4191</v>
      </c>
      <c r="B1405" s="68">
        <v>330217471000</v>
      </c>
      <c r="C1405" s="69" t="s">
        <v>4192</v>
      </c>
      <c r="D1405" s="70" t="s">
        <v>10</v>
      </c>
      <c r="E1405" s="70" t="s">
        <v>3822</v>
      </c>
      <c r="F1405" s="70" t="s">
        <v>4193</v>
      </c>
      <c r="G1405" s="70" t="s">
        <v>2969</v>
      </c>
    </row>
    <row r="1406" ht="67.5" spans="1:7">
      <c r="A1406" s="29" t="s">
        <v>4194</v>
      </c>
      <c r="B1406" s="68">
        <v>330217470000</v>
      </c>
      <c r="C1406" s="69" t="s">
        <v>4195</v>
      </c>
      <c r="D1406" s="70" t="s">
        <v>10</v>
      </c>
      <c r="E1406" s="70" t="s">
        <v>3822</v>
      </c>
      <c r="F1406" s="70" t="s">
        <v>4196</v>
      </c>
      <c r="G1406" s="70" t="s">
        <v>2969</v>
      </c>
    </row>
    <row r="1407" ht="216" spans="1:7">
      <c r="A1407" s="29" t="s">
        <v>4197</v>
      </c>
      <c r="B1407" s="68">
        <v>330217469000</v>
      </c>
      <c r="C1407" s="69" t="s">
        <v>4198</v>
      </c>
      <c r="D1407" s="70" t="s">
        <v>10</v>
      </c>
      <c r="E1407" s="70" t="s">
        <v>3822</v>
      </c>
      <c r="F1407" s="70" t="s">
        <v>4199</v>
      </c>
      <c r="G1407" s="70" t="s">
        <v>2969</v>
      </c>
    </row>
    <row r="1408" ht="121.5" spans="1:7">
      <c r="A1408" s="29" t="s">
        <v>4200</v>
      </c>
      <c r="B1408" s="68">
        <v>330217467000</v>
      </c>
      <c r="C1408" s="69" t="s">
        <v>4201</v>
      </c>
      <c r="D1408" s="70" t="s">
        <v>10</v>
      </c>
      <c r="E1408" s="70" t="s">
        <v>3822</v>
      </c>
      <c r="F1408" s="70" t="s">
        <v>4202</v>
      </c>
      <c r="G1408" s="70" t="s">
        <v>2969</v>
      </c>
    </row>
    <row r="1409" ht="135" spans="1:7">
      <c r="A1409" s="29" t="s">
        <v>4203</v>
      </c>
      <c r="B1409" s="68">
        <v>330217466000</v>
      </c>
      <c r="C1409" s="69" t="s">
        <v>4204</v>
      </c>
      <c r="D1409" s="70" t="s">
        <v>10</v>
      </c>
      <c r="E1409" s="70" t="s">
        <v>3822</v>
      </c>
      <c r="F1409" s="70" t="s">
        <v>4205</v>
      </c>
      <c r="G1409" s="70" t="s">
        <v>2969</v>
      </c>
    </row>
    <row r="1410" ht="243" spans="1:7">
      <c r="A1410" s="29" t="s">
        <v>4206</v>
      </c>
      <c r="B1410" s="68">
        <v>330217464000</v>
      </c>
      <c r="C1410" s="69" t="s">
        <v>4207</v>
      </c>
      <c r="D1410" s="70" t="s">
        <v>10</v>
      </c>
      <c r="E1410" s="70" t="s">
        <v>3822</v>
      </c>
      <c r="F1410" s="70" t="s">
        <v>4208</v>
      </c>
      <c r="G1410" s="70" t="s">
        <v>2969</v>
      </c>
    </row>
    <row r="1411" ht="297" spans="1:7">
      <c r="A1411" s="29" t="s">
        <v>4209</v>
      </c>
      <c r="B1411" s="68">
        <v>330217463000</v>
      </c>
      <c r="C1411" s="69" t="s">
        <v>4210</v>
      </c>
      <c r="D1411" s="70" t="s">
        <v>10</v>
      </c>
      <c r="E1411" s="70" t="s">
        <v>3822</v>
      </c>
      <c r="F1411" s="70" t="s">
        <v>4211</v>
      </c>
      <c r="G1411" s="70" t="s">
        <v>2969</v>
      </c>
    </row>
    <row r="1412" ht="148.5" spans="1:7">
      <c r="A1412" s="29" t="s">
        <v>4212</v>
      </c>
      <c r="B1412" s="68">
        <v>330217122000</v>
      </c>
      <c r="C1412" s="69" t="s">
        <v>4213</v>
      </c>
      <c r="D1412" s="70" t="s">
        <v>10</v>
      </c>
      <c r="E1412" s="70" t="s">
        <v>3822</v>
      </c>
      <c r="F1412" s="70" t="s">
        <v>4214</v>
      </c>
      <c r="G1412" s="70" t="s">
        <v>2969</v>
      </c>
    </row>
    <row r="1413" ht="54" spans="1:7">
      <c r="A1413" s="29" t="s">
        <v>4215</v>
      </c>
      <c r="B1413" s="68">
        <v>330217121000</v>
      </c>
      <c r="C1413" s="69" t="s">
        <v>4216</v>
      </c>
      <c r="D1413" s="70" t="s">
        <v>10</v>
      </c>
      <c r="E1413" s="70" t="s">
        <v>3822</v>
      </c>
      <c r="F1413" s="70" t="s">
        <v>4217</v>
      </c>
      <c r="G1413" s="70" t="s">
        <v>2969</v>
      </c>
    </row>
    <row r="1414" ht="409.5" spans="1:7">
      <c r="A1414" s="29" t="s">
        <v>4218</v>
      </c>
      <c r="B1414" s="68">
        <v>330217114000</v>
      </c>
      <c r="C1414" s="69" t="s">
        <v>4219</v>
      </c>
      <c r="D1414" s="70" t="s">
        <v>10</v>
      </c>
      <c r="E1414" s="70" t="s">
        <v>3822</v>
      </c>
      <c r="F1414" s="70" t="s">
        <v>4220</v>
      </c>
      <c r="G1414" s="70" t="s">
        <v>2969</v>
      </c>
    </row>
    <row r="1415" ht="229.5" spans="1:7">
      <c r="A1415" s="29" t="s">
        <v>4221</v>
      </c>
      <c r="B1415" s="68">
        <v>330217107000</v>
      </c>
      <c r="C1415" s="69" t="s">
        <v>4222</v>
      </c>
      <c r="D1415" s="70" t="s">
        <v>10</v>
      </c>
      <c r="E1415" s="70" t="s">
        <v>3822</v>
      </c>
      <c r="F1415" s="70" t="s">
        <v>4223</v>
      </c>
      <c r="G1415" s="70" t="s">
        <v>2969</v>
      </c>
    </row>
    <row r="1416" ht="54" spans="1:7">
      <c r="A1416" s="29" t="s">
        <v>4224</v>
      </c>
      <c r="B1416" s="68">
        <v>330217106005</v>
      </c>
      <c r="C1416" s="69" t="s">
        <v>4225</v>
      </c>
      <c r="D1416" s="70" t="s">
        <v>10</v>
      </c>
      <c r="E1416" s="70" t="s">
        <v>3822</v>
      </c>
      <c r="F1416" s="70" t="s">
        <v>4226</v>
      </c>
      <c r="G1416" s="70" t="s">
        <v>2969</v>
      </c>
    </row>
    <row r="1417" ht="108" spans="1:7">
      <c r="A1417" s="29" t="s">
        <v>4227</v>
      </c>
      <c r="B1417" s="68">
        <v>330217106003</v>
      </c>
      <c r="C1417" s="69" t="s">
        <v>4228</v>
      </c>
      <c r="D1417" s="70" t="s">
        <v>10</v>
      </c>
      <c r="E1417" s="70" t="s">
        <v>3822</v>
      </c>
      <c r="F1417" s="70" t="s">
        <v>4229</v>
      </c>
      <c r="G1417" s="70" t="s">
        <v>2969</v>
      </c>
    </row>
    <row r="1418" ht="351" spans="1:7">
      <c r="A1418" s="29" t="s">
        <v>4230</v>
      </c>
      <c r="B1418" s="68">
        <v>330217092000</v>
      </c>
      <c r="C1418" s="69" t="s">
        <v>4231</v>
      </c>
      <c r="D1418" s="70" t="s">
        <v>10</v>
      </c>
      <c r="E1418" s="70" t="s">
        <v>3822</v>
      </c>
      <c r="F1418" s="70" t="s">
        <v>4232</v>
      </c>
      <c r="G1418" s="70" t="s">
        <v>2969</v>
      </c>
    </row>
    <row r="1419" ht="256.5" spans="1:7">
      <c r="A1419" s="29" t="s">
        <v>4233</v>
      </c>
      <c r="B1419" s="68">
        <v>330217087000</v>
      </c>
      <c r="C1419" s="69" t="s">
        <v>4234</v>
      </c>
      <c r="D1419" s="70" t="s">
        <v>10</v>
      </c>
      <c r="E1419" s="70" t="s">
        <v>3822</v>
      </c>
      <c r="F1419" s="70" t="s">
        <v>4235</v>
      </c>
      <c r="G1419" s="70" t="s">
        <v>2969</v>
      </c>
    </row>
    <row r="1420" ht="243" spans="1:7">
      <c r="A1420" s="29" t="s">
        <v>4236</v>
      </c>
      <c r="B1420" s="68">
        <v>330217076003</v>
      </c>
      <c r="C1420" s="69" t="s">
        <v>4237</v>
      </c>
      <c r="D1420" s="70" t="s">
        <v>10</v>
      </c>
      <c r="E1420" s="70" t="s">
        <v>3822</v>
      </c>
      <c r="F1420" s="70" t="s">
        <v>4238</v>
      </c>
      <c r="G1420" s="70" t="s">
        <v>2969</v>
      </c>
    </row>
    <row r="1421" ht="108" spans="1:7">
      <c r="A1421" s="29" t="s">
        <v>4239</v>
      </c>
      <c r="B1421" s="68">
        <v>330217076002</v>
      </c>
      <c r="C1421" s="69" t="s">
        <v>4240</v>
      </c>
      <c r="D1421" s="70" t="s">
        <v>10</v>
      </c>
      <c r="E1421" s="70" t="s">
        <v>3822</v>
      </c>
      <c r="F1421" s="70" t="s">
        <v>4241</v>
      </c>
      <c r="G1421" s="70" t="s">
        <v>2969</v>
      </c>
    </row>
    <row r="1422" ht="202.5" spans="1:7">
      <c r="A1422" s="29" t="s">
        <v>4242</v>
      </c>
      <c r="B1422" s="68">
        <v>330217076001</v>
      </c>
      <c r="C1422" s="69" t="s">
        <v>4243</v>
      </c>
      <c r="D1422" s="70" t="s">
        <v>10</v>
      </c>
      <c r="E1422" s="70" t="s">
        <v>3822</v>
      </c>
      <c r="F1422" s="70" t="s">
        <v>4244</v>
      </c>
      <c r="G1422" s="70" t="s">
        <v>2969</v>
      </c>
    </row>
    <row r="1423" ht="67.5" spans="1:7">
      <c r="A1423" s="29" t="s">
        <v>4245</v>
      </c>
      <c r="B1423" s="68">
        <v>330217071006</v>
      </c>
      <c r="C1423" s="69" t="s">
        <v>4246</v>
      </c>
      <c r="D1423" s="70" t="s">
        <v>10</v>
      </c>
      <c r="E1423" s="70" t="s">
        <v>3822</v>
      </c>
      <c r="F1423" s="70" t="s">
        <v>4247</v>
      </c>
      <c r="G1423" s="70" t="s">
        <v>2969</v>
      </c>
    </row>
    <row r="1424" ht="121.5" spans="1:7">
      <c r="A1424" s="29" t="s">
        <v>4248</v>
      </c>
      <c r="B1424" s="68">
        <v>330217064000</v>
      </c>
      <c r="C1424" s="69" t="s">
        <v>4249</v>
      </c>
      <c r="D1424" s="70" t="s">
        <v>10</v>
      </c>
      <c r="E1424" s="70" t="s">
        <v>3822</v>
      </c>
      <c r="F1424" s="70" t="s">
        <v>4250</v>
      </c>
      <c r="G1424" s="70" t="s">
        <v>2969</v>
      </c>
    </row>
    <row r="1425" ht="67.5" spans="1:7">
      <c r="A1425" s="29" t="s">
        <v>4251</v>
      </c>
      <c r="B1425" s="68">
        <v>330217063000</v>
      </c>
      <c r="C1425" s="69" t="s">
        <v>4252</v>
      </c>
      <c r="D1425" s="70" t="s">
        <v>10</v>
      </c>
      <c r="E1425" s="70" t="s">
        <v>3822</v>
      </c>
      <c r="F1425" s="70" t="s">
        <v>4253</v>
      </c>
      <c r="G1425" s="70" t="s">
        <v>2969</v>
      </c>
    </row>
    <row r="1426" ht="189" spans="1:7">
      <c r="A1426" s="29" t="s">
        <v>4254</v>
      </c>
      <c r="B1426" s="68">
        <v>330217060000</v>
      </c>
      <c r="C1426" s="69" t="s">
        <v>4255</v>
      </c>
      <c r="D1426" s="70" t="s">
        <v>10</v>
      </c>
      <c r="E1426" s="70" t="s">
        <v>3822</v>
      </c>
      <c r="F1426" s="70" t="s">
        <v>4256</v>
      </c>
      <c r="G1426" s="70" t="s">
        <v>2969</v>
      </c>
    </row>
    <row r="1427" ht="189" spans="1:7">
      <c r="A1427" s="29" t="s">
        <v>4257</v>
      </c>
      <c r="B1427" s="68">
        <v>330217058000</v>
      </c>
      <c r="C1427" s="69" t="s">
        <v>4258</v>
      </c>
      <c r="D1427" s="70" t="s">
        <v>10</v>
      </c>
      <c r="E1427" s="70" t="s">
        <v>3822</v>
      </c>
      <c r="F1427" s="70" t="s">
        <v>4259</v>
      </c>
      <c r="G1427" s="70" t="s">
        <v>2969</v>
      </c>
    </row>
    <row r="1428" ht="108" spans="1:7">
      <c r="A1428" s="29" t="s">
        <v>4260</v>
      </c>
      <c r="B1428" s="68">
        <v>330217053000</v>
      </c>
      <c r="C1428" s="69" t="s">
        <v>4261</v>
      </c>
      <c r="D1428" s="70" t="s">
        <v>10</v>
      </c>
      <c r="E1428" s="70" t="s">
        <v>3822</v>
      </c>
      <c r="F1428" s="70" t="s">
        <v>4044</v>
      </c>
      <c r="G1428" s="70" t="s">
        <v>2969</v>
      </c>
    </row>
    <row r="1429" ht="409.5" spans="1:7">
      <c r="A1429" s="29" t="s">
        <v>4262</v>
      </c>
      <c r="B1429" s="68">
        <v>330217052000</v>
      </c>
      <c r="C1429" s="69" t="s">
        <v>4263</v>
      </c>
      <c r="D1429" s="70" t="s">
        <v>10</v>
      </c>
      <c r="E1429" s="70" t="s">
        <v>3822</v>
      </c>
      <c r="F1429" s="70" t="s">
        <v>4264</v>
      </c>
      <c r="G1429" s="70" t="s">
        <v>2969</v>
      </c>
    </row>
    <row r="1430" ht="405" spans="1:7">
      <c r="A1430" s="29" t="s">
        <v>4265</v>
      </c>
      <c r="B1430" s="68">
        <v>330217051000</v>
      </c>
      <c r="C1430" s="69" t="s">
        <v>4266</v>
      </c>
      <c r="D1430" s="70" t="s">
        <v>10</v>
      </c>
      <c r="E1430" s="70" t="s">
        <v>3822</v>
      </c>
      <c r="F1430" s="70" t="s">
        <v>4267</v>
      </c>
      <c r="G1430" s="70" t="s">
        <v>2969</v>
      </c>
    </row>
    <row r="1431" ht="67.5" spans="1:7">
      <c r="A1431" s="29" t="s">
        <v>4268</v>
      </c>
      <c r="B1431" s="68">
        <v>330217049000</v>
      </c>
      <c r="C1431" s="69" t="s">
        <v>4269</v>
      </c>
      <c r="D1431" s="70" t="s">
        <v>10</v>
      </c>
      <c r="E1431" s="70" t="s">
        <v>3822</v>
      </c>
      <c r="F1431" s="70" t="s">
        <v>4270</v>
      </c>
      <c r="G1431" s="70" t="s">
        <v>2969</v>
      </c>
    </row>
    <row r="1432" ht="175.5" spans="1:7">
      <c r="A1432" s="29" t="s">
        <v>4271</v>
      </c>
      <c r="B1432" s="68">
        <v>330217048000</v>
      </c>
      <c r="C1432" s="69" t="s">
        <v>4272</v>
      </c>
      <c r="D1432" s="70" t="s">
        <v>10</v>
      </c>
      <c r="E1432" s="70" t="s">
        <v>3822</v>
      </c>
      <c r="F1432" s="70" t="s">
        <v>4273</v>
      </c>
      <c r="G1432" s="70" t="s">
        <v>2969</v>
      </c>
    </row>
    <row r="1433" ht="67.5" spans="1:7">
      <c r="A1433" s="29" t="s">
        <v>4274</v>
      </c>
      <c r="B1433" s="68">
        <v>330217044007</v>
      </c>
      <c r="C1433" s="69" t="s">
        <v>4275</v>
      </c>
      <c r="D1433" s="70" t="s">
        <v>10</v>
      </c>
      <c r="E1433" s="70" t="s">
        <v>3822</v>
      </c>
      <c r="F1433" s="70" t="s">
        <v>4247</v>
      </c>
      <c r="G1433" s="70" t="s">
        <v>2969</v>
      </c>
    </row>
    <row r="1434" ht="94.5" spans="1:7">
      <c r="A1434" s="29" t="s">
        <v>4276</v>
      </c>
      <c r="B1434" s="68">
        <v>330217042000</v>
      </c>
      <c r="C1434" s="69" t="s">
        <v>4277</v>
      </c>
      <c r="D1434" s="70" t="s">
        <v>10</v>
      </c>
      <c r="E1434" s="70" t="s">
        <v>3822</v>
      </c>
      <c r="F1434" s="70" t="s">
        <v>4278</v>
      </c>
      <c r="G1434" s="70" t="s">
        <v>2969</v>
      </c>
    </row>
    <row r="1435" ht="256.5" spans="1:7">
      <c r="A1435" s="29" t="s">
        <v>4279</v>
      </c>
      <c r="B1435" s="68">
        <v>330217040000</v>
      </c>
      <c r="C1435" s="69" t="s">
        <v>4280</v>
      </c>
      <c r="D1435" s="70" t="s">
        <v>10</v>
      </c>
      <c r="E1435" s="70" t="s">
        <v>3822</v>
      </c>
      <c r="F1435" s="70" t="s">
        <v>4281</v>
      </c>
      <c r="G1435" s="70" t="s">
        <v>2969</v>
      </c>
    </row>
    <row r="1436" ht="67.5" spans="1:7">
      <c r="A1436" s="29" t="s">
        <v>4282</v>
      </c>
      <c r="B1436" s="68">
        <v>330217039000</v>
      </c>
      <c r="C1436" s="69" t="s">
        <v>4283</v>
      </c>
      <c r="D1436" s="70" t="s">
        <v>10</v>
      </c>
      <c r="E1436" s="70" t="s">
        <v>3822</v>
      </c>
      <c r="F1436" s="70" t="s">
        <v>3941</v>
      </c>
      <c r="G1436" s="70" t="s">
        <v>2969</v>
      </c>
    </row>
    <row r="1437" ht="175.5" spans="1:7">
      <c r="A1437" s="29" t="s">
        <v>4284</v>
      </c>
      <c r="B1437" s="68">
        <v>330217035004</v>
      </c>
      <c r="C1437" s="69" t="s">
        <v>4285</v>
      </c>
      <c r="D1437" s="70" t="s">
        <v>10</v>
      </c>
      <c r="E1437" s="70" t="s">
        <v>3822</v>
      </c>
      <c r="F1437" s="70" t="s">
        <v>4286</v>
      </c>
      <c r="G1437" s="70" t="s">
        <v>2969</v>
      </c>
    </row>
    <row r="1438" ht="81" spans="1:7">
      <c r="A1438" s="29" t="s">
        <v>4287</v>
      </c>
      <c r="B1438" s="68">
        <v>330217035003</v>
      </c>
      <c r="C1438" s="69" t="s">
        <v>4288</v>
      </c>
      <c r="D1438" s="70" t="s">
        <v>10</v>
      </c>
      <c r="E1438" s="70" t="s">
        <v>3822</v>
      </c>
      <c r="F1438" s="70" t="s">
        <v>4289</v>
      </c>
      <c r="G1438" s="70" t="s">
        <v>2969</v>
      </c>
    </row>
    <row r="1439" ht="243" spans="1:7">
      <c r="A1439" s="29" t="s">
        <v>4290</v>
      </c>
      <c r="B1439" s="68">
        <v>330217035002</v>
      </c>
      <c r="C1439" s="69" t="s">
        <v>4291</v>
      </c>
      <c r="D1439" s="70" t="s">
        <v>10</v>
      </c>
      <c r="E1439" s="70" t="s">
        <v>3822</v>
      </c>
      <c r="F1439" s="70" t="s">
        <v>4238</v>
      </c>
      <c r="G1439" s="70" t="s">
        <v>2969</v>
      </c>
    </row>
    <row r="1440" ht="108" spans="1:7">
      <c r="A1440" s="29" t="s">
        <v>4292</v>
      </c>
      <c r="B1440" s="68">
        <v>330217035001</v>
      </c>
      <c r="C1440" s="69" t="s">
        <v>4293</v>
      </c>
      <c r="D1440" s="70" t="s">
        <v>10</v>
      </c>
      <c r="E1440" s="70" t="s">
        <v>3822</v>
      </c>
      <c r="F1440" s="70" t="s">
        <v>4241</v>
      </c>
      <c r="G1440" s="70" t="s">
        <v>2969</v>
      </c>
    </row>
    <row r="1441" ht="283.5" spans="1:7">
      <c r="A1441" s="29" t="s">
        <v>4294</v>
      </c>
      <c r="B1441" s="68">
        <v>330217034000</v>
      </c>
      <c r="C1441" s="69" t="s">
        <v>4295</v>
      </c>
      <c r="D1441" s="70" t="s">
        <v>10</v>
      </c>
      <c r="E1441" s="70" t="s">
        <v>3822</v>
      </c>
      <c r="F1441" s="70" t="s">
        <v>4296</v>
      </c>
      <c r="G1441" s="70" t="s">
        <v>2969</v>
      </c>
    </row>
    <row r="1442" ht="108" spans="1:7">
      <c r="A1442" s="29" t="s">
        <v>4297</v>
      </c>
      <c r="B1442" s="68">
        <v>330217030000</v>
      </c>
      <c r="C1442" s="69" t="s">
        <v>4298</v>
      </c>
      <c r="D1442" s="70" t="s">
        <v>10</v>
      </c>
      <c r="E1442" s="70" t="s">
        <v>3822</v>
      </c>
      <c r="F1442" s="70" t="s">
        <v>4299</v>
      </c>
      <c r="G1442" s="70" t="s">
        <v>2969</v>
      </c>
    </row>
    <row r="1443" ht="189" spans="1:7">
      <c r="A1443" s="29" t="s">
        <v>4300</v>
      </c>
      <c r="B1443" s="68">
        <v>330217026000</v>
      </c>
      <c r="C1443" s="69" t="s">
        <v>4301</v>
      </c>
      <c r="D1443" s="70" t="s">
        <v>10</v>
      </c>
      <c r="E1443" s="70" t="s">
        <v>3822</v>
      </c>
      <c r="F1443" s="70" t="s">
        <v>4302</v>
      </c>
      <c r="G1443" s="70" t="s">
        <v>2969</v>
      </c>
    </row>
    <row r="1444" ht="135" spans="1:7">
      <c r="A1444" s="29" t="s">
        <v>4303</v>
      </c>
      <c r="B1444" s="68">
        <v>330217020000</v>
      </c>
      <c r="C1444" s="69" t="s">
        <v>4304</v>
      </c>
      <c r="D1444" s="70" t="s">
        <v>10</v>
      </c>
      <c r="E1444" s="70" t="s">
        <v>3822</v>
      </c>
      <c r="F1444" s="70" t="s">
        <v>3001</v>
      </c>
      <c r="G1444" s="70" t="s">
        <v>2969</v>
      </c>
    </row>
    <row r="1445" ht="94.5" spans="1:7">
      <c r="A1445" s="29" t="s">
        <v>4305</v>
      </c>
      <c r="B1445" s="68">
        <v>330217009000</v>
      </c>
      <c r="C1445" s="69" t="s">
        <v>4306</v>
      </c>
      <c r="D1445" s="70" t="s">
        <v>10</v>
      </c>
      <c r="E1445" s="70" t="s">
        <v>3822</v>
      </c>
      <c r="F1445" s="70" t="s">
        <v>2993</v>
      </c>
      <c r="G1445" s="70" t="s">
        <v>2969</v>
      </c>
    </row>
    <row r="1446" ht="94.5" spans="1:7">
      <c r="A1446" s="29" t="s">
        <v>4307</v>
      </c>
      <c r="B1446" s="68">
        <v>330217006000</v>
      </c>
      <c r="C1446" s="69" t="s">
        <v>4308</v>
      </c>
      <c r="D1446" s="70" t="s">
        <v>10</v>
      </c>
      <c r="E1446" s="70" t="s">
        <v>3822</v>
      </c>
      <c r="F1446" s="70" t="s">
        <v>3944</v>
      </c>
      <c r="G1446" s="70" t="s">
        <v>2969</v>
      </c>
    </row>
    <row r="1447" ht="108" spans="1:7">
      <c r="A1447" s="29" t="s">
        <v>4309</v>
      </c>
      <c r="B1447" s="68">
        <v>330217002000</v>
      </c>
      <c r="C1447" s="69" t="s">
        <v>4310</v>
      </c>
      <c r="D1447" s="70" t="s">
        <v>10</v>
      </c>
      <c r="E1447" s="70" t="s">
        <v>3822</v>
      </c>
      <c r="F1447" s="70" t="s">
        <v>4311</v>
      </c>
      <c r="G1447" s="70" t="s">
        <v>2969</v>
      </c>
    </row>
    <row r="1448" ht="67.5" spans="1:7">
      <c r="A1448" s="29" t="s">
        <v>4312</v>
      </c>
      <c r="B1448" s="68">
        <v>330217434001</v>
      </c>
      <c r="C1448" s="69" t="s">
        <v>4313</v>
      </c>
      <c r="D1448" s="70" t="s">
        <v>10</v>
      </c>
      <c r="E1448" s="70" t="s">
        <v>3822</v>
      </c>
      <c r="F1448" s="70" t="s">
        <v>4314</v>
      </c>
      <c r="G1448" s="70" t="s">
        <v>2969</v>
      </c>
    </row>
    <row r="1449" ht="54" spans="1:7">
      <c r="A1449" s="29" t="s">
        <v>4315</v>
      </c>
      <c r="B1449" s="68">
        <v>330217434002</v>
      </c>
      <c r="C1449" s="69" t="s">
        <v>4316</v>
      </c>
      <c r="D1449" s="70" t="s">
        <v>10</v>
      </c>
      <c r="E1449" s="70" t="s">
        <v>3822</v>
      </c>
      <c r="F1449" s="70" t="s">
        <v>3287</v>
      </c>
      <c r="G1449" s="70" t="s">
        <v>2969</v>
      </c>
    </row>
    <row r="1450" ht="40.5" spans="1:7">
      <c r="A1450" s="29" t="s">
        <v>4317</v>
      </c>
      <c r="B1450" s="68">
        <v>330217434003</v>
      </c>
      <c r="C1450" s="69" t="s">
        <v>4318</v>
      </c>
      <c r="D1450" s="70" t="s">
        <v>10</v>
      </c>
      <c r="E1450" s="70" t="s">
        <v>3822</v>
      </c>
      <c r="F1450" s="70" t="s">
        <v>3287</v>
      </c>
      <c r="G1450" s="70" t="s">
        <v>2969</v>
      </c>
    </row>
    <row r="1451" ht="216" spans="1:7">
      <c r="A1451" s="29" t="s">
        <v>4319</v>
      </c>
      <c r="B1451" s="68">
        <v>330217436001</v>
      </c>
      <c r="C1451" s="69" t="s">
        <v>4320</v>
      </c>
      <c r="D1451" s="70" t="s">
        <v>10</v>
      </c>
      <c r="E1451" s="70" t="s">
        <v>3822</v>
      </c>
      <c r="F1451" s="70" t="s">
        <v>4321</v>
      </c>
      <c r="G1451" s="70" t="s">
        <v>2969</v>
      </c>
    </row>
    <row r="1452" ht="81" spans="1:7">
      <c r="A1452" s="29" t="s">
        <v>4322</v>
      </c>
      <c r="B1452" s="68">
        <v>330217437001</v>
      </c>
      <c r="C1452" s="69" t="s">
        <v>4323</v>
      </c>
      <c r="D1452" s="70" t="s">
        <v>10</v>
      </c>
      <c r="E1452" s="70" t="s">
        <v>3822</v>
      </c>
      <c r="F1452" s="70" t="s">
        <v>4324</v>
      </c>
      <c r="G1452" s="70" t="s">
        <v>2969</v>
      </c>
    </row>
    <row r="1453" ht="283.5" spans="1:7">
      <c r="A1453" s="29" t="s">
        <v>4325</v>
      </c>
      <c r="B1453" s="68">
        <v>330217007000</v>
      </c>
      <c r="C1453" s="69" t="s">
        <v>4326</v>
      </c>
      <c r="D1453" s="70" t="s">
        <v>10</v>
      </c>
      <c r="E1453" s="70" t="s">
        <v>3822</v>
      </c>
      <c r="F1453" s="70" t="s">
        <v>4327</v>
      </c>
      <c r="G1453" s="70" t="s">
        <v>2969</v>
      </c>
    </row>
    <row r="1454" ht="94.5" spans="1:7">
      <c r="A1454" s="29" t="s">
        <v>4328</v>
      </c>
      <c r="B1454" s="68">
        <v>330217833000</v>
      </c>
      <c r="C1454" s="69" t="s">
        <v>4329</v>
      </c>
      <c r="D1454" s="70" t="s">
        <v>10</v>
      </c>
      <c r="E1454" s="70" t="s">
        <v>3822</v>
      </c>
      <c r="F1454" s="70" t="s">
        <v>3048</v>
      </c>
      <c r="G1454" s="70" t="s">
        <v>2969</v>
      </c>
    </row>
    <row r="1455" ht="216" spans="1:7">
      <c r="A1455" s="29" t="s">
        <v>4330</v>
      </c>
      <c r="B1455" s="68">
        <v>330217091000</v>
      </c>
      <c r="C1455" s="69" t="s">
        <v>4331</v>
      </c>
      <c r="D1455" s="70" t="s">
        <v>10</v>
      </c>
      <c r="E1455" s="70" t="s">
        <v>3822</v>
      </c>
      <c r="F1455" s="70" t="s">
        <v>4332</v>
      </c>
      <c r="G1455" s="70" t="s">
        <v>2969</v>
      </c>
    </row>
    <row r="1456" ht="175.5" spans="1:7">
      <c r="A1456" s="29" t="s">
        <v>4333</v>
      </c>
      <c r="B1456" s="68">
        <v>330217131000</v>
      </c>
      <c r="C1456" s="69" t="s">
        <v>4334</v>
      </c>
      <c r="D1456" s="70" t="s">
        <v>10</v>
      </c>
      <c r="E1456" s="70" t="s">
        <v>3822</v>
      </c>
      <c r="F1456" s="70" t="s">
        <v>4335</v>
      </c>
      <c r="G1456" s="70" t="s">
        <v>2969</v>
      </c>
    </row>
    <row r="1457" ht="148.5" spans="1:7">
      <c r="A1457" s="29" t="s">
        <v>4336</v>
      </c>
      <c r="B1457" s="68">
        <v>330217778000</v>
      </c>
      <c r="C1457" s="69" t="s">
        <v>4337</v>
      </c>
      <c r="D1457" s="70" t="s">
        <v>10</v>
      </c>
      <c r="E1457" s="70" t="s">
        <v>3822</v>
      </c>
      <c r="F1457" s="70" t="s">
        <v>4338</v>
      </c>
      <c r="G1457" s="70" t="s">
        <v>2969</v>
      </c>
    </row>
    <row r="1458" ht="270" spans="1:7">
      <c r="A1458" s="29" t="s">
        <v>4339</v>
      </c>
      <c r="B1458" s="68">
        <v>330217773000</v>
      </c>
      <c r="C1458" s="69" t="s">
        <v>4340</v>
      </c>
      <c r="D1458" s="70" t="s">
        <v>10</v>
      </c>
      <c r="E1458" s="70" t="s">
        <v>3822</v>
      </c>
      <c r="F1458" s="70" t="s">
        <v>4341</v>
      </c>
      <c r="G1458" s="70" t="s">
        <v>2969</v>
      </c>
    </row>
    <row r="1459" ht="54" spans="1:7">
      <c r="A1459" s="29" t="s">
        <v>4342</v>
      </c>
      <c r="B1459" s="68">
        <v>330217769000</v>
      </c>
      <c r="C1459" s="69" t="s">
        <v>4343</v>
      </c>
      <c r="D1459" s="70" t="s">
        <v>10</v>
      </c>
      <c r="E1459" s="70" t="s">
        <v>3822</v>
      </c>
      <c r="F1459" s="70" t="s">
        <v>4344</v>
      </c>
      <c r="G1459" s="70" t="s">
        <v>2969</v>
      </c>
    </row>
    <row r="1460" ht="135" spans="1:7">
      <c r="A1460" s="29" t="s">
        <v>4345</v>
      </c>
      <c r="B1460" s="68">
        <v>330217829000</v>
      </c>
      <c r="C1460" s="69" t="s">
        <v>4346</v>
      </c>
      <c r="D1460" s="70" t="s">
        <v>10</v>
      </c>
      <c r="E1460" s="70" t="s">
        <v>3822</v>
      </c>
      <c r="F1460" s="70" t="s">
        <v>4347</v>
      </c>
      <c r="G1460" s="70" t="s">
        <v>2969</v>
      </c>
    </row>
    <row r="1461" ht="310.5" spans="1:7">
      <c r="A1461" s="29" t="s">
        <v>4348</v>
      </c>
      <c r="B1461" s="68">
        <v>330217998000</v>
      </c>
      <c r="C1461" s="69" t="s">
        <v>4349</v>
      </c>
      <c r="D1461" s="70" t="s">
        <v>10</v>
      </c>
      <c r="E1461" s="70" t="s">
        <v>3822</v>
      </c>
      <c r="F1461" s="70" t="s">
        <v>4350</v>
      </c>
      <c r="G1461" s="70" t="s">
        <v>2969</v>
      </c>
    </row>
    <row r="1462" ht="54" spans="1:7">
      <c r="A1462" s="29" t="s">
        <v>4351</v>
      </c>
      <c r="B1462" s="68">
        <v>330217770000</v>
      </c>
      <c r="C1462" s="69" t="s">
        <v>4352</v>
      </c>
      <c r="D1462" s="70" t="s">
        <v>10</v>
      </c>
      <c r="E1462" s="70" t="s">
        <v>3822</v>
      </c>
      <c r="F1462" s="70" t="s">
        <v>4353</v>
      </c>
      <c r="G1462" s="70" t="s">
        <v>2969</v>
      </c>
    </row>
    <row r="1463" ht="121.5" spans="1:7">
      <c r="A1463" s="29" t="s">
        <v>4354</v>
      </c>
      <c r="B1463" s="68">
        <v>330217762000</v>
      </c>
      <c r="C1463" s="69" t="s">
        <v>4355</v>
      </c>
      <c r="D1463" s="70" t="s">
        <v>10</v>
      </c>
      <c r="E1463" s="70" t="s">
        <v>3822</v>
      </c>
      <c r="F1463" s="70" t="s">
        <v>4356</v>
      </c>
      <c r="G1463" s="70" t="s">
        <v>2969</v>
      </c>
    </row>
    <row r="1464" ht="148.5" spans="1:7">
      <c r="A1464" s="29" t="s">
        <v>4357</v>
      </c>
      <c r="B1464" s="68">
        <v>330217844000</v>
      </c>
      <c r="C1464" s="69" t="s">
        <v>4358</v>
      </c>
      <c r="D1464" s="70" t="s">
        <v>10</v>
      </c>
      <c r="E1464" s="70" t="s">
        <v>3822</v>
      </c>
      <c r="F1464" s="70" t="s">
        <v>4359</v>
      </c>
      <c r="G1464" s="70" t="s">
        <v>2969</v>
      </c>
    </row>
    <row r="1465" ht="121.5" spans="1:7">
      <c r="A1465" s="29" t="s">
        <v>4360</v>
      </c>
      <c r="B1465" s="68">
        <v>330217779000</v>
      </c>
      <c r="C1465" s="69" t="s">
        <v>4361</v>
      </c>
      <c r="D1465" s="70" t="s">
        <v>10</v>
      </c>
      <c r="E1465" s="70" t="s">
        <v>3822</v>
      </c>
      <c r="F1465" s="70" t="s">
        <v>4362</v>
      </c>
      <c r="G1465" s="70" t="s">
        <v>2969</v>
      </c>
    </row>
    <row r="1466" ht="121.5" spans="1:7">
      <c r="A1466" s="29" t="s">
        <v>4363</v>
      </c>
      <c r="B1466" s="68">
        <v>330217783000</v>
      </c>
      <c r="C1466" s="69" t="s">
        <v>4364</v>
      </c>
      <c r="D1466" s="70" t="s">
        <v>10</v>
      </c>
      <c r="E1466" s="70" t="s">
        <v>3822</v>
      </c>
      <c r="F1466" s="70" t="s">
        <v>4362</v>
      </c>
      <c r="G1466" s="70" t="s">
        <v>2969</v>
      </c>
    </row>
    <row r="1467" ht="121.5" spans="1:7">
      <c r="A1467" s="29" t="s">
        <v>4365</v>
      </c>
      <c r="B1467" s="68">
        <v>330217781000</v>
      </c>
      <c r="C1467" s="69" t="s">
        <v>4366</v>
      </c>
      <c r="D1467" s="70" t="s">
        <v>10</v>
      </c>
      <c r="E1467" s="70" t="s">
        <v>3822</v>
      </c>
      <c r="F1467" s="70" t="s">
        <v>4362</v>
      </c>
      <c r="G1467" s="70" t="s">
        <v>2969</v>
      </c>
    </row>
    <row r="1468" ht="94.5" spans="1:7">
      <c r="A1468" s="29" t="s">
        <v>4367</v>
      </c>
      <c r="B1468" s="68">
        <v>330217834000</v>
      </c>
      <c r="C1468" s="69" t="s">
        <v>4368</v>
      </c>
      <c r="D1468" s="70" t="s">
        <v>10</v>
      </c>
      <c r="E1468" s="70" t="s">
        <v>3822</v>
      </c>
      <c r="F1468" s="70" t="s">
        <v>3048</v>
      </c>
      <c r="G1468" s="70" t="s">
        <v>2969</v>
      </c>
    </row>
    <row r="1469" ht="243" spans="1:7">
      <c r="A1469" s="29" t="s">
        <v>4369</v>
      </c>
      <c r="B1469" s="68">
        <v>330217808000</v>
      </c>
      <c r="C1469" s="69" t="s">
        <v>4370</v>
      </c>
      <c r="D1469" s="70" t="s">
        <v>10</v>
      </c>
      <c r="E1469" s="70" t="s">
        <v>3822</v>
      </c>
      <c r="F1469" s="70" t="s">
        <v>4371</v>
      </c>
      <c r="G1469" s="70" t="s">
        <v>2969</v>
      </c>
    </row>
    <row r="1470" ht="148.5" spans="1:7">
      <c r="A1470" s="29" t="s">
        <v>4372</v>
      </c>
      <c r="B1470" s="68">
        <v>330217806000</v>
      </c>
      <c r="C1470" s="69" t="s">
        <v>4373</v>
      </c>
      <c r="D1470" s="70" t="s">
        <v>10</v>
      </c>
      <c r="E1470" s="70" t="s">
        <v>3822</v>
      </c>
      <c r="F1470" s="70" t="s">
        <v>4374</v>
      </c>
      <c r="G1470" s="70" t="s">
        <v>2969</v>
      </c>
    </row>
    <row r="1471" ht="94.5" spans="1:7">
      <c r="A1471" s="29" t="s">
        <v>4375</v>
      </c>
      <c r="B1471" s="68">
        <v>330217813000</v>
      </c>
      <c r="C1471" s="69" t="s">
        <v>4376</v>
      </c>
      <c r="D1471" s="70" t="s">
        <v>10</v>
      </c>
      <c r="E1471" s="70" t="s">
        <v>3822</v>
      </c>
      <c r="F1471" s="70" t="s">
        <v>3048</v>
      </c>
      <c r="G1471" s="70" t="s">
        <v>2969</v>
      </c>
    </row>
    <row r="1472" ht="81" spans="1:7">
      <c r="A1472" s="29" t="s">
        <v>4377</v>
      </c>
      <c r="B1472" s="68">
        <v>330217809000</v>
      </c>
      <c r="C1472" s="69" t="s">
        <v>4378</v>
      </c>
      <c r="D1472" s="70" t="s">
        <v>10</v>
      </c>
      <c r="E1472" s="70" t="s">
        <v>3822</v>
      </c>
      <c r="F1472" s="70" t="s">
        <v>4379</v>
      </c>
      <c r="G1472" s="70" t="s">
        <v>2969</v>
      </c>
    </row>
    <row r="1473" ht="391.5" spans="1:7">
      <c r="A1473" s="29" t="s">
        <v>4380</v>
      </c>
      <c r="B1473" s="68">
        <v>330217810000</v>
      </c>
      <c r="C1473" s="69" t="s">
        <v>4381</v>
      </c>
      <c r="D1473" s="70" t="s">
        <v>10</v>
      </c>
      <c r="E1473" s="70" t="s">
        <v>3822</v>
      </c>
      <c r="F1473" s="70" t="s">
        <v>4382</v>
      </c>
      <c r="G1473" s="70" t="s">
        <v>2969</v>
      </c>
    </row>
    <row r="1474" ht="121.5" spans="1:7">
      <c r="A1474" s="29" t="s">
        <v>4383</v>
      </c>
      <c r="B1474" s="68">
        <v>330217785000</v>
      </c>
      <c r="C1474" s="69" t="s">
        <v>4384</v>
      </c>
      <c r="D1474" s="70" t="s">
        <v>10</v>
      </c>
      <c r="E1474" s="70" t="s">
        <v>3822</v>
      </c>
      <c r="F1474" s="70" t="s">
        <v>4385</v>
      </c>
      <c r="G1474" s="70" t="s">
        <v>2969</v>
      </c>
    </row>
    <row r="1475" ht="54" spans="1:7">
      <c r="A1475" s="29" t="s">
        <v>4386</v>
      </c>
      <c r="B1475" s="68">
        <v>330217782000</v>
      </c>
      <c r="C1475" s="69" t="s">
        <v>4387</v>
      </c>
      <c r="D1475" s="70" t="s">
        <v>10</v>
      </c>
      <c r="E1475" s="70" t="s">
        <v>3822</v>
      </c>
      <c r="F1475" s="70" t="s">
        <v>4388</v>
      </c>
      <c r="G1475" s="70" t="s">
        <v>2969</v>
      </c>
    </row>
    <row r="1476" ht="81" spans="1:7">
      <c r="A1476" s="29" t="s">
        <v>4389</v>
      </c>
      <c r="B1476" s="68">
        <v>330217768000</v>
      </c>
      <c r="C1476" s="69" t="s">
        <v>4390</v>
      </c>
      <c r="D1476" s="70" t="s">
        <v>10</v>
      </c>
      <c r="E1476" s="70" t="s">
        <v>3822</v>
      </c>
      <c r="F1476" s="70" t="s">
        <v>4391</v>
      </c>
      <c r="G1476" s="70" t="s">
        <v>2969</v>
      </c>
    </row>
    <row r="1477" ht="94.5" spans="1:7">
      <c r="A1477" s="29" t="s">
        <v>4392</v>
      </c>
      <c r="B1477" s="68">
        <v>330217434004</v>
      </c>
      <c r="C1477" s="69" t="s">
        <v>4393</v>
      </c>
      <c r="D1477" s="70" t="s">
        <v>10</v>
      </c>
      <c r="E1477" s="70" t="s">
        <v>3822</v>
      </c>
      <c r="F1477" s="70" t="s">
        <v>3304</v>
      </c>
      <c r="G1477" s="70" t="s">
        <v>2969</v>
      </c>
    </row>
    <row r="1478" ht="27" spans="1:7">
      <c r="A1478" s="29" t="s">
        <v>4394</v>
      </c>
      <c r="B1478" s="68">
        <v>330217432000</v>
      </c>
      <c r="C1478" s="69" t="s">
        <v>4395</v>
      </c>
      <c r="D1478" s="70" t="s">
        <v>10</v>
      </c>
      <c r="E1478" s="70" t="s">
        <v>3822</v>
      </c>
      <c r="F1478" s="70" t="s">
        <v>3304</v>
      </c>
      <c r="G1478" s="70" t="s">
        <v>2969</v>
      </c>
    </row>
    <row r="1479" ht="283.5" spans="1:7">
      <c r="A1479" s="29" t="s">
        <v>4396</v>
      </c>
      <c r="B1479" s="68">
        <v>330217276000</v>
      </c>
      <c r="C1479" s="69" t="s">
        <v>4397</v>
      </c>
      <c r="D1479" s="70" t="s">
        <v>10</v>
      </c>
      <c r="E1479" s="70" t="s">
        <v>3822</v>
      </c>
      <c r="F1479" s="70" t="s">
        <v>4398</v>
      </c>
      <c r="G1479" s="70" t="s">
        <v>2969</v>
      </c>
    </row>
    <row r="1480" ht="378" spans="1:7">
      <c r="A1480" s="29" t="s">
        <v>4399</v>
      </c>
      <c r="B1480" s="68">
        <v>330217128000</v>
      </c>
      <c r="C1480" s="69" t="s">
        <v>4400</v>
      </c>
      <c r="D1480" s="70" t="s">
        <v>10</v>
      </c>
      <c r="E1480" s="70" t="s">
        <v>3822</v>
      </c>
      <c r="F1480" s="70" t="s">
        <v>4401</v>
      </c>
      <c r="G1480" s="70" t="s">
        <v>2969</v>
      </c>
    </row>
    <row r="1481" ht="81" spans="1:7">
      <c r="A1481" s="29" t="s">
        <v>4402</v>
      </c>
      <c r="B1481" s="68">
        <v>330217482000</v>
      </c>
      <c r="C1481" s="69" t="s">
        <v>4403</v>
      </c>
      <c r="D1481" s="70" t="s">
        <v>10</v>
      </c>
      <c r="E1481" s="70" t="s">
        <v>3822</v>
      </c>
      <c r="F1481" s="70" t="s">
        <v>4404</v>
      </c>
      <c r="G1481" s="70" t="s">
        <v>2969</v>
      </c>
    </row>
    <row r="1482" ht="270" spans="1:7">
      <c r="A1482" s="29" t="s">
        <v>4405</v>
      </c>
      <c r="B1482" s="68">
        <v>330217199000</v>
      </c>
      <c r="C1482" s="69" t="s">
        <v>4406</v>
      </c>
      <c r="D1482" s="70" t="s">
        <v>10</v>
      </c>
      <c r="E1482" s="70" t="s">
        <v>3822</v>
      </c>
      <c r="F1482" s="70" t="s">
        <v>4407</v>
      </c>
      <c r="G1482" s="70" t="s">
        <v>2969</v>
      </c>
    </row>
    <row r="1483" ht="148.5" spans="1:7">
      <c r="A1483" s="29" t="s">
        <v>4408</v>
      </c>
      <c r="B1483" s="72" t="s">
        <v>3282</v>
      </c>
      <c r="C1483" s="69" t="s">
        <v>3283</v>
      </c>
      <c r="D1483" s="70" t="s">
        <v>10</v>
      </c>
      <c r="E1483" s="70" t="s">
        <v>3822</v>
      </c>
      <c r="F1483" s="70" t="s">
        <v>3284</v>
      </c>
      <c r="G1483" s="70" t="s">
        <v>2969</v>
      </c>
    </row>
    <row r="1484" ht="405" spans="1:7">
      <c r="A1484" s="29" t="s">
        <v>4409</v>
      </c>
      <c r="B1484" s="72" t="s">
        <v>4410</v>
      </c>
      <c r="C1484" s="69" t="s">
        <v>4411</v>
      </c>
      <c r="D1484" s="70" t="s">
        <v>10</v>
      </c>
      <c r="E1484" s="70" t="s">
        <v>3822</v>
      </c>
      <c r="F1484" s="70" t="s">
        <v>4412</v>
      </c>
      <c r="G1484" s="70" t="s">
        <v>2969</v>
      </c>
    </row>
    <row r="1485" ht="40.5" spans="1:7">
      <c r="A1485" s="29" t="s">
        <v>4413</v>
      </c>
      <c r="B1485" s="72" t="s">
        <v>4414</v>
      </c>
      <c r="C1485" s="69" t="s">
        <v>4415</v>
      </c>
      <c r="D1485" s="70" t="s">
        <v>10</v>
      </c>
      <c r="E1485" s="70" t="s">
        <v>3822</v>
      </c>
      <c r="F1485" s="70" t="s">
        <v>4416</v>
      </c>
      <c r="G1485" s="70" t="s">
        <v>2969</v>
      </c>
    </row>
    <row r="1486" ht="40.5" spans="1:7">
      <c r="A1486" s="29" t="s">
        <v>4417</v>
      </c>
      <c r="B1486" s="72" t="s">
        <v>4418</v>
      </c>
      <c r="C1486" s="69" t="s">
        <v>4419</v>
      </c>
      <c r="D1486" s="70" t="s">
        <v>10</v>
      </c>
      <c r="E1486" s="70" t="s">
        <v>3822</v>
      </c>
      <c r="F1486" s="70" t="s">
        <v>4420</v>
      </c>
      <c r="G1486" s="70" t="s">
        <v>2969</v>
      </c>
    </row>
    <row r="1487" ht="54" spans="1:7">
      <c r="A1487" s="29" t="s">
        <v>4421</v>
      </c>
      <c r="B1487" s="72" t="s">
        <v>4422</v>
      </c>
      <c r="C1487" s="69" t="s">
        <v>4423</v>
      </c>
      <c r="D1487" s="70" t="s">
        <v>10</v>
      </c>
      <c r="E1487" s="70" t="s">
        <v>3822</v>
      </c>
      <c r="F1487" s="70" t="s">
        <v>4424</v>
      </c>
      <c r="G1487" s="70" t="s">
        <v>2969</v>
      </c>
    </row>
    <row r="1488" ht="40.5" spans="1:7">
      <c r="A1488" s="29" t="s">
        <v>4425</v>
      </c>
      <c r="B1488" s="72" t="s">
        <v>4426</v>
      </c>
      <c r="C1488" s="69" t="s">
        <v>4427</v>
      </c>
      <c r="D1488" s="70" t="s">
        <v>10</v>
      </c>
      <c r="E1488" s="70" t="s">
        <v>3822</v>
      </c>
      <c r="F1488" s="70" t="s">
        <v>4428</v>
      </c>
      <c r="G1488" s="70" t="s">
        <v>2969</v>
      </c>
    </row>
    <row r="1489" ht="54" spans="1:7">
      <c r="A1489" s="29" t="s">
        <v>4429</v>
      </c>
      <c r="B1489" s="72" t="s">
        <v>4430</v>
      </c>
      <c r="C1489" s="69" t="s">
        <v>4431</v>
      </c>
      <c r="D1489" s="70" t="s">
        <v>10</v>
      </c>
      <c r="E1489" s="70" t="s">
        <v>3822</v>
      </c>
      <c r="F1489" s="70" t="s">
        <v>4432</v>
      </c>
      <c r="G1489" s="70" t="s">
        <v>2969</v>
      </c>
    </row>
    <row r="1490" ht="40.5" spans="1:7">
      <c r="A1490" s="29" t="s">
        <v>4433</v>
      </c>
      <c r="B1490" s="72" t="s">
        <v>4434</v>
      </c>
      <c r="C1490" s="69" t="s">
        <v>4435</v>
      </c>
      <c r="D1490" s="70" t="s">
        <v>10</v>
      </c>
      <c r="E1490" s="70" t="s">
        <v>3822</v>
      </c>
      <c r="F1490" s="70" t="s">
        <v>4416</v>
      </c>
      <c r="G1490" s="70" t="s">
        <v>2969</v>
      </c>
    </row>
    <row r="1491" ht="67.5" spans="1:7">
      <c r="A1491" s="29" t="s">
        <v>4436</v>
      </c>
      <c r="B1491" s="72" t="s">
        <v>4437</v>
      </c>
      <c r="C1491" s="69" t="s">
        <v>4438</v>
      </c>
      <c r="D1491" s="70" t="s">
        <v>10</v>
      </c>
      <c r="E1491" s="70" t="s">
        <v>3822</v>
      </c>
      <c r="F1491" s="70" t="s">
        <v>4416</v>
      </c>
      <c r="G1491" s="70" t="s">
        <v>2969</v>
      </c>
    </row>
    <row r="1492" ht="54" spans="1:7">
      <c r="A1492" s="29" t="s">
        <v>4439</v>
      </c>
      <c r="B1492" s="72" t="s">
        <v>4440</v>
      </c>
      <c r="C1492" s="69" t="s">
        <v>4441</v>
      </c>
      <c r="D1492" s="70" t="s">
        <v>10</v>
      </c>
      <c r="E1492" s="70" t="s">
        <v>3822</v>
      </c>
      <c r="F1492" s="70" t="s">
        <v>4442</v>
      </c>
      <c r="G1492" s="70" t="s">
        <v>2969</v>
      </c>
    </row>
    <row r="1493" ht="40.5" spans="1:7">
      <c r="A1493" s="29" t="s">
        <v>4443</v>
      </c>
      <c r="B1493" s="72" t="s">
        <v>4444</v>
      </c>
      <c r="C1493" s="69" t="s">
        <v>4445</v>
      </c>
      <c r="D1493" s="70" t="s">
        <v>10</v>
      </c>
      <c r="E1493" s="70" t="s">
        <v>3822</v>
      </c>
      <c r="F1493" s="70" t="s">
        <v>4446</v>
      </c>
      <c r="G1493" s="70" t="s">
        <v>2969</v>
      </c>
    </row>
    <row r="1494" ht="27" spans="1:7">
      <c r="A1494" s="29" t="s">
        <v>4447</v>
      </c>
      <c r="B1494" s="72" t="s">
        <v>4448</v>
      </c>
      <c r="C1494" s="69" t="s">
        <v>4449</v>
      </c>
      <c r="D1494" s="70" t="s">
        <v>10</v>
      </c>
      <c r="E1494" s="70" t="s">
        <v>3822</v>
      </c>
      <c r="F1494" s="70" t="s">
        <v>4450</v>
      </c>
      <c r="G1494" s="70" t="s">
        <v>2969</v>
      </c>
    </row>
    <row r="1495" ht="27" spans="1:7">
      <c r="A1495" s="29" t="s">
        <v>4451</v>
      </c>
      <c r="B1495" s="72" t="s">
        <v>4452</v>
      </c>
      <c r="C1495" s="69" t="s">
        <v>4453</v>
      </c>
      <c r="D1495" s="70" t="s">
        <v>10</v>
      </c>
      <c r="E1495" s="70" t="s">
        <v>3822</v>
      </c>
      <c r="F1495" s="70" t="s">
        <v>4450</v>
      </c>
      <c r="G1495" s="70" t="s">
        <v>2969</v>
      </c>
    </row>
    <row r="1496" ht="27" spans="1:7">
      <c r="A1496" s="29" t="s">
        <v>4454</v>
      </c>
      <c r="B1496" s="72" t="s">
        <v>4455</v>
      </c>
      <c r="C1496" s="69" t="s">
        <v>4456</v>
      </c>
      <c r="D1496" s="70" t="s">
        <v>10</v>
      </c>
      <c r="E1496" s="70" t="s">
        <v>3822</v>
      </c>
      <c r="F1496" s="70" t="s">
        <v>4457</v>
      </c>
      <c r="G1496" s="70" t="s">
        <v>2969</v>
      </c>
    </row>
    <row r="1497" ht="54" spans="1:7">
      <c r="A1497" s="29" t="s">
        <v>4458</v>
      </c>
      <c r="B1497" s="72" t="s">
        <v>4459</v>
      </c>
      <c r="C1497" s="69" t="s">
        <v>4460</v>
      </c>
      <c r="D1497" s="70" t="s">
        <v>10</v>
      </c>
      <c r="E1497" s="70" t="s">
        <v>3822</v>
      </c>
      <c r="F1497" s="70" t="s">
        <v>4416</v>
      </c>
      <c r="G1497" s="70" t="s">
        <v>2969</v>
      </c>
    </row>
    <row r="1498" ht="40.5" spans="1:7">
      <c r="A1498" s="29" t="s">
        <v>4461</v>
      </c>
      <c r="B1498" s="72" t="s">
        <v>4462</v>
      </c>
      <c r="C1498" s="69" t="s">
        <v>4463</v>
      </c>
      <c r="D1498" s="70" t="s">
        <v>10</v>
      </c>
      <c r="E1498" s="70" t="s">
        <v>3822</v>
      </c>
      <c r="F1498" s="70" t="s">
        <v>4464</v>
      </c>
      <c r="G1498" s="70" t="s">
        <v>2969</v>
      </c>
    </row>
    <row r="1499" ht="54" spans="1:7">
      <c r="A1499" s="29" t="s">
        <v>4465</v>
      </c>
      <c r="B1499" s="72" t="s">
        <v>4466</v>
      </c>
      <c r="C1499" s="69" t="s">
        <v>4467</v>
      </c>
      <c r="D1499" s="70" t="s">
        <v>10</v>
      </c>
      <c r="E1499" s="70" t="s">
        <v>3822</v>
      </c>
      <c r="F1499" s="70" t="s">
        <v>4468</v>
      </c>
      <c r="G1499" s="70" t="s">
        <v>2969</v>
      </c>
    </row>
    <row r="1500" ht="54" spans="1:7">
      <c r="A1500" s="29" t="s">
        <v>4469</v>
      </c>
      <c r="B1500" s="72" t="s">
        <v>4470</v>
      </c>
      <c r="C1500" s="69" t="s">
        <v>4471</v>
      </c>
      <c r="D1500" s="70" t="s">
        <v>10</v>
      </c>
      <c r="E1500" s="70" t="s">
        <v>3822</v>
      </c>
      <c r="F1500" s="70" t="s">
        <v>4472</v>
      </c>
      <c r="G1500" s="70" t="s">
        <v>2969</v>
      </c>
    </row>
    <row r="1501" ht="40.5" spans="1:7">
      <c r="A1501" s="29" t="s">
        <v>4473</v>
      </c>
      <c r="B1501" s="72" t="s">
        <v>4474</v>
      </c>
      <c r="C1501" s="69" t="s">
        <v>4475</v>
      </c>
      <c r="D1501" s="70" t="s">
        <v>10</v>
      </c>
      <c r="E1501" s="70" t="s">
        <v>3822</v>
      </c>
      <c r="F1501" s="70" t="s">
        <v>4457</v>
      </c>
      <c r="G1501" s="70" t="s">
        <v>2969</v>
      </c>
    </row>
    <row r="1502" ht="40.5" spans="1:7">
      <c r="A1502" s="29" t="s">
        <v>4476</v>
      </c>
      <c r="B1502" s="72" t="s">
        <v>4477</v>
      </c>
      <c r="C1502" s="69" t="s">
        <v>4478</v>
      </c>
      <c r="D1502" s="70" t="s">
        <v>10</v>
      </c>
      <c r="E1502" s="70" t="s">
        <v>3822</v>
      </c>
      <c r="F1502" s="70" t="s">
        <v>4457</v>
      </c>
      <c r="G1502" s="70" t="s">
        <v>2969</v>
      </c>
    </row>
    <row r="1503" ht="40.5" spans="1:7">
      <c r="A1503" s="29" t="s">
        <v>4479</v>
      </c>
      <c r="B1503" s="72" t="s">
        <v>4480</v>
      </c>
      <c r="C1503" s="69" t="s">
        <v>4481</v>
      </c>
      <c r="D1503" s="70" t="s">
        <v>10</v>
      </c>
      <c r="E1503" s="70" t="s">
        <v>3822</v>
      </c>
      <c r="F1503" s="70" t="s">
        <v>4482</v>
      </c>
      <c r="G1503" s="70" t="s">
        <v>2969</v>
      </c>
    </row>
    <row r="1504" ht="54" spans="1:7">
      <c r="A1504" s="29" t="s">
        <v>4483</v>
      </c>
      <c r="B1504" s="72" t="s">
        <v>4484</v>
      </c>
      <c r="C1504" s="69" t="s">
        <v>4485</v>
      </c>
      <c r="D1504" s="70" t="s">
        <v>10</v>
      </c>
      <c r="E1504" s="70" t="s">
        <v>3822</v>
      </c>
      <c r="F1504" s="70" t="s">
        <v>4486</v>
      </c>
      <c r="G1504" s="70" t="s">
        <v>2969</v>
      </c>
    </row>
    <row r="1505" ht="67.5" spans="1:7">
      <c r="A1505" s="29" t="s">
        <v>4487</v>
      </c>
      <c r="B1505" s="72" t="s">
        <v>4488</v>
      </c>
      <c r="C1505" s="69" t="s">
        <v>4489</v>
      </c>
      <c r="D1505" s="70" t="s">
        <v>10</v>
      </c>
      <c r="E1505" s="70" t="s">
        <v>3822</v>
      </c>
      <c r="F1505" s="70" t="s">
        <v>4490</v>
      </c>
      <c r="G1505" s="70" t="s">
        <v>2969</v>
      </c>
    </row>
    <row r="1506" ht="54" spans="1:7">
      <c r="A1506" s="29" t="s">
        <v>4491</v>
      </c>
      <c r="B1506" s="72" t="s">
        <v>4492</v>
      </c>
      <c r="C1506" s="69" t="s">
        <v>4493</v>
      </c>
      <c r="D1506" s="70" t="s">
        <v>10</v>
      </c>
      <c r="E1506" s="70" t="s">
        <v>3822</v>
      </c>
      <c r="F1506" s="70" t="s">
        <v>4494</v>
      </c>
      <c r="G1506" s="70" t="s">
        <v>2969</v>
      </c>
    </row>
    <row r="1507" ht="94.5" spans="1:7">
      <c r="A1507" s="29" t="s">
        <v>4495</v>
      </c>
      <c r="B1507" s="72" t="s">
        <v>4496</v>
      </c>
      <c r="C1507" s="69" t="s">
        <v>4497</v>
      </c>
      <c r="D1507" s="70" t="s">
        <v>10</v>
      </c>
      <c r="E1507" s="70" t="s">
        <v>3822</v>
      </c>
      <c r="F1507" s="70" t="s">
        <v>4498</v>
      </c>
      <c r="G1507" s="70" t="s">
        <v>2969</v>
      </c>
    </row>
    <row r="1508" ht="81" spans="1:7">
      <c r="A1508" s="29" t="s">
        <v>4499</v>
      </c>
      <c r="B1508" s="72" t="s">
        <v>4500</v>
      </c>
      <c r="C1508" s="69" t="s">
        <v>4501</v>
      </c>
      <c r="D1508" s="70" t="s">
        <v>10</v>
      </c>
      <c r="E1508" s="70" t="s">
        <v>3822</v>
      </c>
      <c r="F1508" s="70" t="s">
        <v>4502</v>
      </c>
      <c r="G1508" s="70" t="s">
        <v>2969</v>
      </c>
    </row>
    <row r="1509" ht="27" spans="1:7">
      <c r="A1509" s="29" t="s">
        <v>4503</v>
      </c>
      <c r="B1509" s="72" t="s">
        <v>4504</v>
      </c>
      <c r="C1509" s="69" t="s">
        <v>4505</v>
      </c>
      <c r="D1509" s="70" t="s">
        <v>10</v>
      </c>
      <c r="E1509" s="70" t="s">
        <v>3822</v>
      </c>
      <c r="F1509" s="70" t="s">
        <v>4506</v>
      </c>
      <c r="G1509" s="70" t="s">
        <v>2969</v>
      </c>
    </row>
    <row r="1510" ht="27" spans="1:7">
      <c r="A1510" s="29" t="s">
        <v>4507</v>
      </c>
      <c r="B1510" s="72" t="s">
        <v>4508</v>
      </c>
      <c r="C1510" s="69" t="s">
        <v>4509</v>
      </c>
      <c r="D1510" s="70" t="s">
        <v>10</v>
      </c>
      <c r="E1510" s="70" t="s">
        <v>3822</v>
      </c>
      <c r="F1510" s="70" t="s">
        <v>4510</v>
      </c>
      <c r="G1510" s="70" t="s">
        <v>2969</v>
      </c>
    </row>
    <row r="1511" ht="81" spans="1:7">
      <c r="A1511" s="29" t="s">
        <v>4511</v>
      </c>
      <c r="B1511" s="72" t="s">
        <v>4512</v>
      </c>
      <c r="C1511" s="69" t="s">
        <v>4513</v>
      </c>
      <c r="D1511" s="70" t="s">
        <v>10</v>
      </c>
      <c r="E1511" s="70" t="s">
        <v>3822</v>
      </c>
      <c r="F1511" s="70" t="s">
        <v>4514</v>
      </c>
      <c r="G1511" s="70" t="s">
        <v>2969</v>
      </c>
    </row>
    <row r="1512" ht="67.5" spans="1:7">
      <c r="A1512" s="29" t="s">
        <v>4515</v>
      </c>
      <c r="B1512" s="72" t="s">
        <v>4516</v>
      </c>
      <c r="C1512" s="69" t="s">
        <v>4517</v>
      </c>
      <c r="D1512" s="70" t="s">
        <v>10</v>
      </c>
      <c r="E1512" s="70" t="s">
        <v>3822</v>
      </c>
      <c r="F1512" s="70" t="s">
        <v>4514</v>
      </c>
      <c r="G1512" s="70" t="s">
        <v>2969</v>
      </c>
    </row>
    <row r="1513" ht="27" spans="1:7">
      <c r="A1513" s="29" t="s">
        <v>4518</v>
      </c>
      <c r="B1513" s="72" t="s">
        <v>4519</v>
      </c>
      <c r="C1513" s="69" t="s">
        <v>4520</v>
      </c>
      <c r="D1513" s="70" t="s">
        <v>10</v>
      </c>
      <c r="E1513" s="70" t="s">
        <v>3822</v>
      </c>
      <c r="F1513" s="70" t="s">
        <v>4521</v>
      </c>
      <c r="G1513" s="70" t="s">
        <v>2969</v>
      </c>
    </row>
    <row r="1514" ht="40.5" spans="1:7">
      <c r="A1514" s="29" t="s">
        <v>4522</v>
      </c>
      <c r="B1514" s="72" t="s">
        <v>4523</v>
      </c>
      <c r="C1514" s="69" t="s">
        <v>4524</v>
      </c>
      <c r="D1514" s="70" t="s">
        <v>10</v>
      </c>
      <c r="E1514" s="70" t="s">
        <v>3822</v>
      </c>
      <c r="F1514" s="70" t="s">
        <v>4525</v>
      </c>
      <c r="G1514" s="70" t="s">
        <v>2969</v>
      </c>
    </row>
    <row r="1515" ht="54" spans="1:7">
      <c r="A1515" s="29" t="s">
        <v>4526</v>
      </c>
      <c r="B1515" s="72" t="s">
        <v>4527</v>
      </c>
      <c r="C1515" s="69" t="s">
        <v>4528</v>
      </c>
      <c r="D1515" s="70" t="s">
        <v>10</v>
      </c>
      <c r="E1515" s="70" t="s">
        <v>3822</v>
      </c>
      <c r="F1515" s="70" t="s">
        <v>4529</v>
      </c>
      <c r="G1515" s="70" t="s">
        <v>2969</v>
      </c>
    </row>
    <row r="1516" ht="67.5" spans="1:7">
      <c r="A1516" s="29" t="s">
        <v>4530</v>
      </c>
      <c r="B1516" s="72" t="s">
        <v>4531</v>
      </c>
      <c r="C1516" s="69" t="s">
        <v>4532</v>
      </c>
      <c r="D1516" s="70" t="s">
        <v>10</v>
      </c>
      <c r="E1516" s="70" t="s">
        <v>3822</v>
      </c>
      <c r="F1516" s="70" t="s">
        <v>4533</v>
      </c>
      <c r="G1516" s="70" t="s">
        <v>2969</v>
      </c>
    </row>
    <row r="1517" ht="81" spans="1:7">
      <c r="A1517" s="29" t="s">
        <v>4534</v>
      </c>
      <c r="B1517" s="72" t="s">
        <v>4535</v>
      </c>
      <c r="C1517" s="69" t="s">
        <v>4536</v>
      </c>
      <c r="D1517" s="70" t="s">
        <v>10</v>
      </c>
      <c r="E1517" s="70" t="s">
        <v>3822</v>
      </c>
      <c r="F1517" s="70" t="s">
        <v>4537</v>
      </c>
      <c r="G1517" s="70" t="s">
        <v>2969</v>
      </c>
    </row>
    <row r="1518" ht="54" spans="1:7">
      <c r="A1518" s="29" t="s">
        <v>4538</v>
      </c>
      <c r="B1518" s="72" t="s">
        <v>4539</v>
      </c>
      <c r="C1518" s="69" t="s">
        <v>4540</v>
      </c>
      <c r="D1518" s="70" t="s">
        <v>10</v>
      </c>
      <c r="E1518" s="70" t="s">
        <v>3822</v>
      </c>
      <c r="F1518" s="70" t="s">
        <v>4533</v>
      </c>
      <c r="G1518" s="70" t="s">
        <v>2969</v>
      </c>
    </row>
    <row r="1519" ht="54" spans="1:7">
      <c r="A1519" s="29" t="s">
        <v>4541</v>
      </c>
      <c r="B1519" s="72" t="s">
        <v>4542</v>
      </c>
      <c r="C1519" s="69" t="s">
        <v>4543</v>
      </c>
      <c r="D1519" s="70" t="s">
        <v>10</v>
      </c>
      <c r="E1519" s="70" t="s">
        <v>3822</v>
      </c>
      <c r="F1519" s="70" t="s">
        <v>4544</v>
      </c>
      <c r="G1519" s="70" t="s">
        <v>2969</v>
      </c>
    </row>
    <row r="1520" ht="81" spans="1:7">
      <c r="A1520" s="29" t="s">
        <v>4545</v>
      </c>
      <c r="B1520" s="72" t="s">
        <v>4546</v>
      </c>
      <c r="C1520" s="69" t="s">
        <v>4547</v>
      </c>
      <c r="D1520" s="70" t="s">
        <v>10</v>
      </c>
      <c r="E1520" s="70" t="s">
        <v>3822</v>
      </c>
      <c r="F1520" s="70" t="s">
        <v>4548</v>
      </c>
      <c r="G1520" s="70" t="s">
        <v>2969</v>
      </c>
    </row>
    <row r="1521" ht="54" spans="1:7">
      <c r="A1521" s="29" t="s">
        <v>4549</v>
      </c>
      <c r="B1521" s="72" t="s">
        <v>4550</v>
      </c>
      <c r="C1521" s="69" t="s">
        <v>4551</v>
      </c>
      <c r="D1521" s="70" t="s">
        <v>10</v>
      </c>
      <c r="E1521" s="70" t="s">
        <v>3822</v>
      </c>
      <c r="F1521" s="70" t="s">
        <v>4506</v>
      </c>
      <c r="G1521" s="70" t="s">
        <v>2969</v>
      </c>
    </row>
    <row r="1522" ht="40.5" spans="1:7">
      <c r="A1522" s="29" t="s">
        <v>4552</v>
      </c>
      <c r="B1522" s="72" t="s">
        <v>4553</v>
      </c>
      <c r="C1522" s="69" t="s">
        <v>4554</v>
      </c>
      <c r="D1522" s="70" t="s">
        <v>10</v>
      </c>
      <c r="E1522" s="70" t="s">
        <v>3822</v>
      </c>
      <c r="F1522" s="70" t="s">
        <v>4555</v>
      </c>
      <c r="G1522" s="70" t="s">
        <v>2969</v>
      </c>
    </row>
    <row r="1523" ht="54" spans="1:7">
      <c r="A1523" s="29" t="s">
        <v>4556</v>
      </c>
      <c r="B1523" s="72" t="s">
        <v>4557</v>
      </c>
      <c r="C1523" s="69" t="s">
        <v>4558</v>
      </c>
      <c r="D1523" s="70" t="s">
        <v>10</v>
      </c>
      <c r="E1523" s="70" t="s">
        <v>3822</v>
      </c>
      <c r="F1523" s="70" t="s">
        <v>4559</v>
      </c>
      <c r="G1523" s="70" t="s">
        <v>2969</v>
      </c>
    </row>
    <row r="1524" ht="27" spans="1:7">
      <c r="A1524" s="29" t="s">
        <v>4560</v>
      </c>
      <c r="B1524" s="72" t="s">
        <v>4561</v>
      </c>
      <c r="C1524" s="69" t="s">
        <v>4562</v>
      </c>
      <c r="D1524" s="70" t="s">
        <v>10</v>
      </c>
      <c r="E1524" s="70" t="s">
        <v>3822</v>
      </c>
      <c r="F1524" s="70" t="s">
        <v>4563</v>
      </c>
      <c r="G1524" s="70" t="s">
        <v>2969</v>
      </c>
    </row>
    <row r="1525" ht="40.5" spans="1:7">
      <c r="A1525" s="29" t="s">
        <v>4564</v>
      </c>
      <c r="B1525" s="72" t="s">
        <v>4565</v>
      </c>
      <c r="C1525" s="69" t="s">
        <v>4566</v>
      </c>
      <c r="D1525" s="70" t="s">
        <v>10</v>
      </c>
      <c r="E1525" s="70" t="s">
        <v>3822</v>
      </c>
      <c r="F1525" s="70" t="s">
        <v>4567</v>
      </c>
      <c r="G1525" s="70" t="s">
        <v>2969</v>
      </c>
    </row>
    <row r="1526" ht="27" spans="1:7">
      <c r="A1526" s="29" t="s">
        <v>4568</v>
      </c>
      <c r="B1526" s="72" t="s">
        <v>4569</v>
      </c>
      <c r="C1526" s="69" t="s">
        <v>4570</v>
      </c>
      <c r="D1526" s="70" t="s">
        <v>10</v>
      </c>
      <c r="E1526" s="70" t="s">
        <v>3822</v>
      </c>
      <c r="F1526" s="70" t="s">
        <v>4571</v>
      </c>
      <c r="G1526" s="70" t="s">
        <v>2969</v>
      </c>
    </row>
    <row r="1527" ht="40.5" spans="1:7">
      <c r="A1527" s="29" t="s">
        <v>4572</v>
      </c>
      <c r="B1527" s="72" t="s">
        <v>4573</v>
      </c>
      <c r="C1527" s="69" t="s">
        <v>4574</v>
      </c>
      <c r="D1527" s="70" t="s">
        <v>10</v>
      </c>
      <c r="E1527" s="70" t="s">
        <v>3822</v>
      </c>
      <c r="F1527" s="70" t="s">
        <v>4575</v>
      </c>
      <c r="G1527" s="70" t="s">
        <v>2969</v>
      </c>
    </row>
    <row r="1528" ht="54" spans="1:7">
      <c r="A1528" s="29" t="s">
        <v>4576</v>
      </c>
      <c r="B1528" s="72" t="s">
        <v>4577</v>
      </c>
      <c r="C1528" s="69" t="s">
        <v>4578</v>
      </c>
      <c r="D1528" s="70" t="s">
        <v>10</v>
      </c>
      <c r="E1528" s="70" t="s">
        <v>3822</v>
      </c>
      <c r="F1528" s="70" t="s">
        <v>4579</v>
      </c>
      <c r="G1528" s="70" t="s">
        <v>2969</v>
      </c>
    </row>
    <row r="1529" ht="40.5" spans="1:7">
      <c r="A1529" s="29" t="s">
        <v>4580</v>
      </c>
      <c r="B1529" s="72" t="s">
        <v>4581</v>
      </c>
      <c r="C1529" s="69" t="s">
        <v>4582</v>
      </c>
      <c r="D1529" s="70" t="s">
        <v>10</v>
      </c>
      <c r="E1529" s="70" t="s">
        <v>3822</v>
      </c>
      <c r="F1529" s="70" t="s">
        <v>4583</v>
      </c>
      <c r="G1529" s="70" t="s">
        <v>2969</v>
      </c>
    </row>
    <row r="1530" ht="40.5" spans="1:7">
      <c r="A1530" s="29" t="s">
        <v>4584</v>
      </c>
      <c r="B1530" s="72" t="s">
        <v>4585</v>
      </c>
      <c r="C1530" s="69" t="s">
        <v>4586</v>
      </c>
      <c r="D1530" s="70" t="s">
        <v>10</v>
      </c>
      <c r="E1530" s="70" t="s">
        <v>3822</v>
      </c>
      <c r="F1530" s="70" t="s">
        <v>4587</v>
      </c>
      <c r="G1530" s="70" t="s">
        <v>2969</v>
      </c>
    </row>
    <row r="1531" ht="40.5" spans="1:7">
      <c r="A1531" s="29" t="s">
        <v>4588</v>
      </c>
      <c r="B1531" s="72" t="s">
        <v>4589</v>
      </c>
      <c r="C1531" s="69" t="s">
        <v>4590</v>
      </c>
      <c r="D1531" s="70" t="s">
        <v>10</v>
      </c>
      <c r="E1531" s="70" t="s">
        <v>3822</v>
      </c>
      <c r="F1531" s="70" t="s">
        <v>4591</v>
      </c>
      <c r="G1531" s="70" t="s">
        <v>2969</v>
      </c>
    </row>
    <row r="1532" ht="40.5" spans="1:7">
      <c r="A1532" s="29" t="s">
        <v>4592</v>
      </c>
      <c r="B1532" s="72" t="s">
        <v>4593</v>
      </c>
      <c r="C1532" s="69" t="s">
        <v>4594</v>
      </c>
      <c r="D1532" s="70" t="s">
        <v>10</v>
      </c>
      <c r="E1532" s="70" t="s">
        <v>3822</v>
      </c>
      <c r="F1532" s="70" t="s">
        <v>4567</v>
      </c>
      <c r="G1532" s="70" t="s">
        <v>2969</v>
      </c>
    </row>
    <row r="1533" ht="40.5" spans="1:7">
      <c r="A1533" s="29" t="s">
        <v>4595</v>
      </c>
      <c r="B1533" s="72" t="s">
        <v>4596</v>
      </c>
      <c r="C1533" s="69" t="s">
        <v>4597</v>
      </c>
      <c r="D1533" s="70" t="s">
        <v>10</v>
      </c>
      <c r="E1533" s="70" t="s">
        <v>3822</v>
      </c>
      <c r="F1533" s="70" t="s">
        <v>4598</v>
      </c>
      <c r="G1533" s="70" t="s">
        <v>2969</v>
      </c>
    </row>
    <row r="1534" ht="54" spans="1:7">
      <c r="A1534" s="29" t="s">
        <v>4599</v>
      </c>
      <c r="B1534" s="72" t="s">
        <v>4600</v>
      </c>
      <c r="C1534" s="69" t="s">
        <v>4601</v>
      </c>
      <c r="D1534" s="70" t="s">
        <v>10</v>
      </c>
      <c r="E1534" s="70" t="s">
        <v>3822</v>
      </c>
      <c r="F1534" s="70" t="s">
        <v>4472</v>
      </c>
      <c r="G1534" s="70" t="s">
        <v>2969</v>
      </c>
    </row>
    <row r="1535" ht="27" spans="1:7">
      <c r="A1535" s="29" t="s">
        <v>4602</v>
      </c>
      <c r="B1535" s="72" t="s">
        <v>4603</v>
      </c>
      <c r="C1535" s="69" t="s">
        <v>4604</v>
      </c>
      <c r="D1535" s="70" t="s">
        <v>10</v>
      </c>
      <c r="E1535" s="70" t="s">
        <v>3822</v>
      </c>
      <c r="F1535" s="70" t="s">
        <v>4605</v>
      </c>
      <c r="G1535" s="70" t="s">
        <v>2969</v>
      </c>
    </row>
    <row r="1536" ht="40.5" spans="1:7">
      <c r="A1536" s="29" t="s">
        <v>4606</v>
      </c>
      <c r="B1536" s="72" t="s">
        <v>4607</v>
      </c>
      <c r="C1536" s="69" t="s">
        <v>4608</v>
      </c>
      <c r="D1536" s="70" t="s">
        <v>10</v>
      </c>
      <c r="E1536" s="70" t="s">
        <v>3822</v>
      </c>
      <c r="F1536" s="70" t="s">
        <v>4609</v>
      </c>
      <c r="G1536" s="70" t="s">
        <v>2969</v>
      </c>
    </row>
    <row r="1537" ht="40.5" spans="1:7">
      <c r="A1537" s="29" t="s">
        <v>4610</v>
      </c>
      <c r="B1537" s="72" t="s">
        <v>4611</v>
      </c>
      <c r="C1537" s="69" t="s">
        <v>4612</v>
      </c>
      <c r="D1537" s="70" t="s">
        <v>10</v>
      </c>
      <c r="E1537" s="70" t="s">
        <v>3822</v>
      </c>
      <c r="F1537" s="70" t="s">
        <v>4613</v>
      </c>
      <c r="G1537" s="70" t="s">
        <v>2969</v>
      </c>
    </row>
    <row r="1538" ht="67.5" spans="1:7">
      <c r="A1538" s="29" t="s">
        <v>4614</v>
      </c>
      <c r="B1538" s="72" t="s">
        <v>4615</v>
      </c>
      <c r="C1538" s="69" t="s">
        <v>4616</v>
      </c>
      <c r="D1538" s="70" t="s">
        <v>10</v>
      </c>
      <c r="E1538" s="70" t="s">
        <v>3822</v>
      </c>
      <c r="F1538" s="70" t="s">
        <v>4617</v>
      </c>
      <c r="G1538" s="70" t="s">
        <v>2969</v>
      </c>
    </row>
    <row r="1539" ht="40.5" spans="1:7">
      <c r="A1539" s="29" t="s">
        <v>4618</v>
      </c>
      <c r="B1539" s="72" t="s">
        <v>4619</v>
      </c>
      <c r="C1539" s="69" t="s">
        <v>4620</v>
      </c>
      <c r="D1539" s="70" t="s">
        <v>10</v>
      </c>
      <c r="E1539" s="73" t="e">
        <v>#N/A</v>
      </c>
      <c r="F1539" s="70" t="s">
        <v>4621</v>
      </c>
      <c r="G1539" s="73"/>
    </row>
    <row r="1540" ht="351" spans="1:7">
      <c r="A1540" s="29" t="s">
        <v>4622</v>
      </c>
      <c r="B1540" s="68">
        <v>330219190000</v>
      </c>
      <c r="C1540" s="69" t="s">
        <v>4623</v>
      </c>
      <c r="D1540" s="70" t="s">
        <v>10</v>
      </c>
      <c r="E1540" s="70" t="s">
        <v>1078</v>
      </c>
      <c r="F1540" s="70" t="s">
        <v>4624</v>
      </c>
      <c r="G1540" s="70" t="s">
        <v>1080</v>
      </c>
    </row>
    <row r="1541" ht="409.5" spans="1:7">
      <c r="A1541" s="29" t="s">
        <v>4625</v>
      </c>
      <c r="B1541" s="68">
        <v>330219191000</v>
      </c>
      <c r="C1541" s="69" t="s">
        <v>4626</v>
      </c>
      <c r="D1541" s="70" t="s">
        <v>10</v>
      </c>
      <c r="E1541" s="70" t="s">
        <v>1078</v>
      </c>
      <c r="F1541" s="70" t="s">
        <v>4627</v>
      </c>
      <c r="G1541" s="70" t="s">
        <v>1080</v>
      </c>
    </row>
    <row r="1542" ht="324" spans="1:7">
      <c r="A1542" s="29" t="s">
        <v>4628</v>
      </c>
      <c r="B1542" s="68">
        <v>330219186000</v>
      </c>
      <c r="C1542" s="69" t="s">
        <v>4629</v>
      </c>
      <c r="D1542" s="70" t="s">
        <v>4630</v>
      </c>
      <c r="E1542" s="70" t="s">
        <v>1078</v>
      </c>
      <c r="F1542" s="70" t="s">
        <v>4631</v>
      </c>
      <c r="G1542" s="70" t="s">
        <v>1080</v>
      </c>
    </row>
    <row r="1543" ht="256.5" spans="1:7">
      <c r="A1543" s="29" t="s">
        <v>4632</v>
      </c>
      <c r="B1543" s="68">
        <v>330219185000</v>
      </c>
      <c r="C1543" s="69" t="s">
        <v>4633</v>
      </c>
      <c r="D1543" s="70" t="s">
        <v>4634</v>
      </c>
      <c r="E1543" s="70" t="s">
        <v>1078</v>
      </c>
      <c r="F1543" s="70" t="s">
        <v>4635</v>
      </c>
      <c r="G1543" s="70" t="s">
        <v>1080</v>
      </c>
    </row>
    <row r="1544" ht="409.5" spans="1:7">
      <c r="A1544" s="29" t="s">
        <v>4636</v>
      </c>
      <c r="B1544" s="68">
        <v>330219189000</v>
      </c>
      <c r="C1544" s="69" t="s">
        <v>4637</v>
      </c>
      <c r="D1544" s="70" t="s">
        <v>10</v>
      </c>
      <c r="E1544" s="70" t="s">
        <v>1078</v>
      </c>
      <c r="F1544" s="70" t="s">
        <v>4638</v>
      </c>
      <c r="G1544" s="70" t="s">
        <v>1080</v>
      </c>
    </row>
    <row r="1545" ht="405" spans="1:7">
      <c r="A1545" s="29" t="s">
        <v>4639</v>
      </c>
      <c r="B1545" s="68">
        <v>330219172000</v>
      </c>
      <c r="C1545" s="69" t="s">
        <v>4640</v>
      </c>
      <c r="D1545" s="70" t="s">
        <v>10</v>
      </c>
      <c r="E1545" s="70" t="s">
        <v>1078</v>
      </c>
      <c r="F1545" s="70" t="s">
        <v>4641</v>
      </c>
      <c r="G1545" s="70" t="s">
        <v>1080</v>
      </c>
    </row>
    <row r="1546" ht="121.5" spans="1:7">
      <c r="A1546" s="29" t="s">
        <v>4642</v>
      </c>
      <c r="B1546" s="68">
        <v>330219178000</v>
      </c>
      <c r="C1546" s="69" t="s">
        <v>4643</v>
      </c>
      <c r="D1546" s="70" t="s">
        <v>10</v>
      </c>
      <c r="E1546" s="70" t="s">
        <v>1078</v>
      </c>
      <c r="F1546" s="70" t="s">
        <v>4644</v>
      </c>
      <c r="G1546" s="70" t="s">
        <v>1080</v>
      </c>
    </row>
    <row r="1547" ht="202.5" spans="1:7">
      <c r="A1547" s="29" t="s">
        <v>4645</v>
      </c>
      <c r="B1547" s="68">
        <v>330219171000</v>
      </c>
      <c r="C1547" s="69" t="s">
        <v>4646</v>
      </c>
      <c r="D1547" s="70" t="s">
        <v>10</v>
      </c>
      <c r="E1547" s="70" t="s">
        <v>1078</v>
      </c>
      <c r="F1547" s="70" t="s">
        <v>4647</v>
      </c>
      <c r="G1547" s="70" t="s">
        <v>1080</v>
      </c>
    </row>
    <row r="1548" ht="202.5" spans="1:7">
      <c r="A1548" s="29" t="s">
        <v>4648</v>
      </c>
      <c r="B1548" s="68">
        <v>330219182000</v>
      </c>
      <c r="C1548" s="69" t="s">
        <v>4649</v>
      </c>
      <c r="D1548" s="70" t="s">
        <v>10</v>
      </c>
      <c r="E1548" s="70" t="s">
        <v>1078</v>
      </c>
      <c r="F1548" s="70" t="s">
        <v>4650</v>
      </c>
      <c r="G1548" s="70" t="s">
        <v>1080</v>
      </c>
    </row>
    <row r="1549" ht="135" spans="1:7">
      <c r="A1549" s="29" t="s">
        <v>4651</v>
      </c>
      <c r="B1549" s="68">
        <v>330219170000</v>
      </c>
      <c r="C1549" s="69" t="s">
        <v>4652</v>
      </c>
      <c r="D1549" s="70" t="s">
        <v>10</v>
      </c>
      <c r="E1549" s="70" t="s">
        <v>1078</v>
      </c>
      <c r="F1549" s="70" t="s">
        <v>4653</v>
      </c>
      <c r="G1549" s="70" t="s">
        <v>1080</v>
      </c>
    </row>
    <row r="1550" ht="409.5" spans="1:7">
      <c r="A1550" s="29" t="s">
        <v>4654</v>
      </c>
      <c r="B1550" s="68">
        <v>330219179000</v>
      </c>
      <c r="C1550" s="69" t="s">
        <v>4655</v>
      </c>
      <c r="D1550" s="70" t="s">
        <v>4656</v>
      </c>
      <c r="E1550" s="70" t="s">
        <v>1078</v>
      </c>
      <c r="F1550" s="70" t="s">
        <v>4657</v>
      </c>
      <c r="G1550" s="70" t="s">
        <v>1080</v>
      </c>
    </row>
    <row r="1551" ht="54" spans="1:7">
      <c r="A1551" s="29" t="s">
        <v>4658</v>
      </c>
      <c r="B1551" s="68">
        <v>330219167000</v>
      </c>
      <c r="C1551" s="69" t="s">
        <v>4659</v>
      </c>
      <c r="D1551" s="70" t="s">
        <v>10</v>
      </c>
      <c r="E1551" s="70" t="s">
        <v>1078</v>
      </c>
      <c r="F1551" s="70" t="s">
        <v>4660</v>
      </c>
      <c r="G1551" s="70" t="s">
        <v>1080</v>
      </c>
    </row>
    <row r="1552" ht="135" spans="1:7">
      <c r="A1552" s="29" t="s">
        <v>4661</v>
      </c>
      <c r="B1552" s="68">
        <v>330219169000</v>
      </c>
      <c r="C1552" s="69" t="s">
        <v>4662</v>
      </c>
      <c r="D1552" s="70" t="s">
        <v>10</v>
      </c>
      <c r="E1552" s="70" t="s">
        <v>1078</v>
      </c>
      <c r="F1552" s="70" t="s">
        <v>4663</v>
      </c>
      <c r="G1552" s="70" t="s">
        <v>1080</v>
      </c>
    </row>
    <row r="1553" ht="409.5" spans="1:7">
      <c r="A1553" s="29" t="s">
        <v>4664</v>
      </c>
      <c r="B1553" s="68">
        <v>330219180000</v>
      </c>
      <c r="C1553" s="69" t="s">
        <v>4665</v>
      </c>
      <c r="D1553" s="70" t="s">
        <v>10</v>
      </c>
      <c r="E1553" s="70" t="s">
        <v>1078</v>
      </c>
      <c r="F1553" s="70" t="s">
        <v>4666</v>
      </c>
      <c r="G1553" s="70" t="s">
        <v>1080</v>
      </c>
    </row>
    <row r="1554" ht="162" spans="1:7">
      <c r="A1554" s="29" t="s">
        <v>4667</v>
      </c>
      <c r="B1554" s="68">
        <v>330219173000</v>
      </c>
      <c r="C1554" s="69" t="s">
        <v>4668</v>
      </c>
      <c r="D1554" s="70" t="s">
        <v>10</v>
      </c>
      <c r="E1554" s="70" t="s">
        <v>1078</v>
      </c>
      <c r="F1554" s="70" t="s">
        <v>4669</v>
      </c>
      <c r="G1554" s="70" t="s">
        <v>1080</v>
      </c>
    </row>
    <row r="1555" ht="409.5" spans="1:7">
      <c r="A1555" s="29" t="s">
        <v>4670</v>
      </c>
      <c r="B1555" s="68">
        <v>330219197000</v>
      </c>
      <c r="C1555" s="69" t="s">
        <v>4671</v>
      </c>
      <c r="D1555" s="70" t="s">
        <v>10</v>
      </c>
      <c r="E1555" s="70" t="s">
        <v>1078</v>
      </c>
      <c r="F1555" s="70" t="s">
        <v>4672</v>
      </c>
      <c r="G1555" s="70" t="s">
        <v>1080</v>
      </c>
    </row>
    <row r="1556" ht="148.5" spans="1:7">
      <c r="A1556" s="29" t="s">
        <v>4673</v>
      </c>
      <c r="B1556" s="68">
        <v>330219175000</v>
      </c>
      <c r="C1556" s="69" t="s">
        <v>4674</v>
      </c>
      <c r="D1556" s="70" t="s">
        <v>10</v>
      </c>
      <c r="E1556" s="70" t="s">
        <v>1078</v>
      </c>
      <c r="F1556" s="70" t="s">
        <v>4675</v>
      </c>
      <c r="G1556" s="70" t="s">
        <v>1080</v>
      </c>
    </row>
    <row r="1557" ht="81" spans="1:7">
      <c r="A1557" s="29" t="s">
        <v>4676</v>
      </c>
      <c r="B1557" s="68">
        <v>330219168000</v>
      </c>
      <c r="C1557" s="69" t="s">
        <v>4677</v>
      </c>
      <c r="D1557" s="70" t="s">
        <v>3742</v>
      </c>
      <c r="E1557" s="70" t="s">
        <v>1078</v>
      </c>
      <c r="F1557" s="70" t="s">
        <v>4678</v>
      </c>
      <c r="G1557" s="70" t="s">
        <v>1080</v>
      </c>
    </row>
    <row r="1558" ht="94.5" spans="1:7">
      <c r="A1558" s="29" t="s">
        <v>4679</v>
      </c>
      <c r="B1558" s="68">
        <v>330219199000</v>
      </c>
      <c r="C1558" s="69" t="s">
        <v>4680</v>
      </c>
      <c r="D1558" s="70" t="s">
        <v>3742</v>
      </c>
      <c r="E1558" s="70" t="s">
        <v>1078</v>
      </c>
      <c r="F1558" s="70" t="s">
        <v>4681</v>
      </c>
      <c r="G1558" s="70" t="s">
        <v>1080</v>
      </c>
    </row>
    <row r="1559" ht="94.5" spans="1:7">
      <c r="A1559" s="29" t="s">
        <v>4682</v>
      </c>
      <c r="B1559" s="68">
        <v>330219174000</v>
      </c>
      <c r="C1559" s="69" t="s">
        <v>4683</v>
      </c>
      <c r="D1559" s="70" t="s">
        <v>10</v>
      </c>
      <c r="E1559" s="70" t="s">
        <v>1078</v>
      </c>
      <c r="F1559" s="70" t="s">
        <v>4684</v>
      </c>
      <c r="G1559" s="70" t="s">
        <v>1080</v>
      </c>
    </row>
    <row r="1560" ht="391.5" spans="1:7">
      <c r="A1560" s="29" t="s">
        <v>4685</v>
      </c>
      <c r="B1560" s="68">
        <v>330219187000</v>
      </c>
      <c r="C1560" s="69" t="s">
        <v>4686</v>
      </c>
      <c r="D1560" s="70" t="s">
        <v>3742</v>
      </c>
      <c r="E1560" s="70" t="s">
        <v>1078</v>
      </c>
      <c r="F1560" s="70" t="s">
        <v>4687</v>
      </c>
      <c r="G1560" s="70" t="s">
        <v>1080</v>
      </c>
    </row>
    <row r="1561" ht="135" spans="1:7">
      <c r="A1561" s="29" t="s">
        <v>4688</v>
      </c>
      <c r="B1561" s="68">
        <v>330219201000</v>
      </c>
      <c r="C1561" s="69" t="s">
        <v>4689</v>
      </c>
      <c r="D1561" s="70" t="s">
        <v>3742</v>
      </c>
      <c r="E1561" s="70" t="s">
        <v>1078</v>
      </c>
      <c r="F1561" s="70" t="s">
        <v>4690</v>
      </c>
      <c r="G1561" s="70" t="s">
        <v>1080</v>
      </c>
    </row>
    <row r="1562" ht="108" spans="1:7">
      <c r="A1562" s="29" t="s">
        <v>4691</v>
      </c>
      <c r="B1562" s="68">
        <v>330219203000</v>
      </c>
      <c r="C1562" s="69" t="s">
        <v>4692</v>
      </c>
      <c r="D1562" s="70" t="s">
        <v>3742</v>
      </c>
      <c r="E1562" s="70" t="s">
        <v>1078</v>
      </c>
      <c r="F1562" s="70" t="s">
        <v>4693</v>
      </c>
      <c r="G1562" s="70" t="s">
        <v>1080</v>
      </c>
    </row>
    <row r="1563" ht="162" spans="1:7">
      <c r="A1563" s="29" t="s">
        <v>4694</v>
      </c>
      <c r="B1563" s="68">
        <v>330219205000</v>
      </c>
      <c r="C1563" s="69" t="s">
        <v>4695</v>
      </c>
      <c r="D1563" s="70" t="s">
        <v>10</v>
      </c>
      <c r="E1563" s="70" t="s">
        <v>1078</v>
      </c>
      <c r="F1563" s="70" t="s">
        <v>4696</v>
      </c>
      <c r="G1563" s="70" t="s">
        <v>1080</v>
      </c>
    </row>
    <row r="1564" ht="409.5" spans="1:7">
      <c r="A1564" s="29" t="s">
        <v>4697</v>
      </c>
      <c r="B1564" s="68">
        <v>330219166000</v>
      </c>
      <c r="C1564" s="69" t="s">
        <v>4698</v>
      </c>
      <c r="D1564" s="70" t="s">
        <v>3742</v>
      </c>
      <c r="E1564" s="70" t="s">
        <v>1078</v>
      </c>
      <c r="F1564" s="70" t="s">
        <v>4699</v>
      </c>
      <c r="G1564" s="70" t="s">
        <v>1080</v>
      </c>
    </row>
    <row r="1565" ht="148.5" spans="1:7">
      <c r="A1565" s="29" t="s">
        <v>4700</v>
      </c>
      <c r="B1565" s="68">
        <v>330219165000</v>
      </c>
      <c r="C1565" s="69" t="s">
        <v>4701</v>
      </c>
      <c r="D1565" s="70" t="s">
        <v>3742</v>
      </c>
      <c r="E1565" s="70" t="s">
        <v>1078</v>
      </c>
      <c r="F1565" s="70" t="s">
        <v>4702</v>
      </c>
      <c r="G1565" s="70" t="s">
        <v>1080</v>
      </c>
    </row>
    <row r="1566" ht="135" spans="1:7">
      <c r="A1566" s="29" t="s">
        <v>4703</v>
      </c>
      <c r="B1566" s="68">
        <v>330219176000</v>
      </c>
      <c r="C1566" s="69" t="s">
        <v>4704</v>
      </c>
      <c r="D1566" s="70" t="s">
        <v>4705</v>
      </c>
      <c r="E1566" s="70" t="s">
        <v>1078</v>
      </c>
      <c r="F1566" s="70" t="s">
        <v>4706</v>
      </c>
      <c r="G1566" s="70" t="s">
        <v>1080</v>
      </c>
    </row>
    <row r="1567" ht="405" spans="1:7">
      <c r="A1567" s="29" t="s">
        <v>4707</v>
      </c>
      <c r="B1567" s="68">
        <v>330219181000</v>
      </c>
      <c r="C1567" s="69" t="s">
        <v>4708</v>
      </c>
      <c r="D1567" s="70" t="s">
        <v>3742</v>
      </c>
      <c r="E1567" s="70" t="s">
        <v>1078</v>
      </c>
      <c r="F1567" s="70" t="s">
        <v>4709</v>
      </c>
      <c r="G1567" s="70" t="s">
        <v>1080</v>
      </c>
    </row>
    <row r="1568" ht="67.5" spans="1:7">
      <c r="A1568" s="29" t="s">
        <v>4710</v>
      </c>
      <c r="B1568" s="68">
        <v>330219184000</v>
      </c>
      <c r="C1568" s="69" t="s">
        <v>4711</v>
      </c>
      <c r="D1568" s="70" t="s">
        <v>10</v>
      </c>
      <c r="E1568" s="70" t="s">
        <v>1078</v>
      </c>
      <c r="F1568" s="70" t="s">
        <v>4712</v>
      </c>
      <c r="G1568" s="70" t="s">
        <v>1080</v>
      </c>
    </row>
    <row r="1569" ht="67.5" spans="1:7">
      <c r="A1569" s="29" t="s">
        <v>4713</v>
      </c>
      <c r="B1569" s="68">
        <v>330219183000</v>
      </c>
      <c r="C1569" s="69" t="s">
        <v>4714</v>
      </c>
      <c r="D1569" s="70" t="s">
        <v>4705</v>
      </c>
      <c r="E1569" s="70" t="s">
        <v>1078</v>
      </c>
      <c r="F1569" s="70" t="s">
        <v>4715</v>
      </c>
      <c r="G1569" s="70" t="s">
        <v>1080</v>
      </c>
    </row>
    <row r="1570" ht="94.5" spans="1:7">
      <c r="A1570" s="29" t="s">
        <v>4716</v>
      </c>
      <c r="B1570" s="68">
        <v>330219194000</v>
      </c>
      <c r="C1570" s="69" t="s">
        <v>4717</v>
      </c>
      <c r="D1570" s="70" t="s">
        <v>10</v>
      </c>
      <c r="E1570" s="70" t="s">
        <v>1078</v>
      </c>
      <c r="F1570" s="70" t="s">
        <v>4718</v>
      </c>
      <c r="G1570" s="70" t="s">
        <v>1080</v>
      </c>
    </row>
    <row r="1571" ht="148.5" spans="1:7">
      <c r="A1571" s="29" t="s">
        <v>4719</v>
      </c>
      <c r="B1571" s="68">
        <v>330219198000</v>
      </c>
      <c r="C1571" s="69" t="s">
        <v>4720</v>
      </c>
      <c r="D1571" s="70" t="s">
        <v>3742</v>
      </c>
      <c r="E1571" s="70" t="s">
        <v>1078</v>
      </c>
      <c r="F1571" s="70" t="s">
        <v>4721</v>
      </c>
      <c r="G1571" s="70" t="s">
        <v>1080</v>
      </c>
    </row>
    <row r="1572" ht="135" spans="1:7">
      <c r="A1572" s="29" t="s">
        <v>4722</v>
      </c>
      <c r="B1572" s="68">
        <v>330219196000</v>
      </c>
      <c r="C1572" s="69" t="s">
        <v>4723</v>
      </c>
      <c r="D1572" s="70" t="s">
        <v>10</v>
      </c>
      <c r="E1572" s="70" t="s">
        <v>1078</v>
      </c>
      <c r="F1572" s="70" t="s">
        <v>4724</v>
      </c>
      <c r="G1572" s="70" t="s">
        <v>1080</v>
      </c>
    </row>
    <row r="1573" ht="81" spans="1:7">
      <c r="A1573" s="29" t="s">
        <v>4725</v>
      </c>
      <c r="B1573" s="68">
        <v>330219202000</v>
      </c>
      <c r="C1573" s="69" t="s">
        <v>4726</v>
      </c>
      <c r="D1573" s="70" t="s">
        <v>3742</v>
      </c>
      <c r="E1573" s="70" t="s">
        <v>1078</v>
      </c>
      <c r="F1573" s="70" t="s">
        <v>4727</v>
      </c>
      <c r="G1573" s="70" t="s">
        <v>1080</v>
      </c>
    </row>
    <row r="1574" ht="135" spans="1:7">
      <c r="A1574" s="29" t="s">
        <v>4728</v>
      </c>
      <c r="B1574" s="68">
        <v>330219193000</v>
      </c>
      <c r="C1574" s="69" t="s">
        <v>4729</v>
      </c>
      <c r="D1574" s="70" t="s">
        <v>3742</v>
      </c>
      <c r="E1574" s="70" t="s">
        <v>1078</v>
      </c>
      <c r="F1574" s="70" t="s">
        <v>4730</v>
      </c>
      <c r="G1574" s="70" t="s">
        <v>1080</v>
      </c>
    </row>
    <row r="1575" ht="81" spans="1:7">
      <c r="A1575" s="29" t="s">
        <v>4731</v>
      </c>
      <c r="B1575" s="68">
        <v>330219200000</v>
      </c>
      <c r="C1575" s="69" t="s">
        <v>3133</v>
      </c>
      <c r="D1575" s="70" t="s">
        <v>3742</v>
      </c>
      <c r="E1575" s="70" t="s">
        <v>1078</v>
      </c>
      <c r="F1575" s="70" t="s">
        <v>4732</v>
      </c>
      <c r="G1575" s="70" t="s">
        <v>1080</v>
      </c>
    </row>
    <row r="1576" ht="378" spans="1:7">
      <c r="A1576" s="29" t="s">
        <v>4733</v>
      </c>
      <c r="B1576" s="68">
        <v>330219188000</v>
      </c>
      <c r="C1576" s="69" t="s">
        <v>4734</v>
      </c>
      <c r="D1576" s="70" t="s">
        <v>4735</v>
      </c>
      <c r="E1576" s="70" t="s">
        <v>1078</v>
      </c>
      <c r="F1576" s="70" t="s">
        <v>4736</v>
      </c>
      <c r="G1576" s="70" t="s">
        <v>1080</v>
      </c>
    </row>
    <row r="1577" ht="81" spans="1:7">
      <c r="A1577" s="29" t="s">
        <v>4737</v>
      </c>
      <c r="B1577" s="68">
        <v>330219204000</v>
      </c>
      <c r="C1577" s="69" t="s">
        <v>4738</v>
      </c>
      <c r="D1577" s="70" t="s">
        <v>10</v>
      </c>
      <c r="E1577" s="70" t="s">
        <v>1078</v>
      </c>
      <c r="F1577" s="70" t="s">
        <v>4739</v>
      </c>
      <c r="G1577" s="70" t="s">
        <v>1080</v>
      </c>
    </row>
    <row r="1578" ht="81" spans="1:7">
      <c r="A1578" s="29" t="s">
        <v>4740</v>
      </c>
      <c r="B1578" s="68">
        <v>330219004000</v>
      </c>
      <c r="C1578" s="69" t="s">
        <v>4741</v>
      </c>
      <c r="D1578" s="70" t="s">
        <v>10</v>
      </c>
      <c r="E1578" s="70" t="s">
        <v>1078</v>
      </c>
      <c r="F1578" s="70" t="s">
        <v>4742</v>
      </c>
      <c r="G1578" s="70" t="s">
        <v>1080</v>
      </c>
    </row>
    <row r="1579" ht="162" spans="1:7">
      <c r="A1579" s="29" t="s">
        <v>4743</v>
      </c>
      <c r="B1579" s="68">
        <v>330219065000</v>
      </c>
      <c r="C1579" s="69" t="s">
        <v>4744</v>
      </c>
      <c r="D1579" s="70" t="s">
        <v>4745</v>
      </c>
      <c r="E1579" s="70" t="s">
        <v>1078</v>
      </c>
      <c r="F1579" s="70" t="s">
        <v>4746</v>
      </c>
      <c r="G1579" s="70" t="s">
        <v>1080</v>
      </c>
    </row>
    <row r="1580" ht="162" spans="1:7">
      <c r="A1580" s="29" t="s">
        <v>4747</v>
      </c>
      <c r="B1580" s="68">
        <v>330219152000</v>
      </c>
      <c r="C1580" s="69" t="s">
        <v>4748</v>
      </c>
      <c r="D1580" s="70" t="s">
        <v>10</v>
      </c>
      <c r="E1580" s="70" t="s">
        <v>1078</v>
      </c>
      <c r="F1580" s="70" t="s">
        <v>4749</v>
      </c>
      <c r="G1580" s="70" t="s">
        <v>1080</v>
      </c>
    </row>
    <row r="1581" ht="162" spans="1:7">
      <c r="A1581" s="29" t="s">
        <v>4750</v>
      </c>
      <c r="B1581" s="68">
        <v>330219016000</v>
      </c>
      <c r="C1581" s="69" t="s">
        <v>4751</v>
      </c>
      <c r="D1581" s="70" t="s">
        <v>10</v>
      </c>
      <c r="E1581" s="70" t="s">
        <v>1078</v>
      </c>
      <c r="F1581" s="70" t="s">
        <v>4752</v>
      </c>
      <c r="G1581" s="70" t="s">
        <v>1080</v>
      </c>
    </row>
    <row r="1582" ht="81" spans="1:7">
      <c r="A1582" s="29" t="s">
        <v>4753</v>
      </c>
      <c r="B1582" s="68">
        <v>330219005000</v>
      </c>
      <c r="C1582" s="69" t="s">
        <v>4754</v>
      </c>
      <c r="D1582" s="70" t="s">
        <v>10</v>
      </c>
      <c r="E1582" s="70" t="s">
        <v>1078</v>
      </c>
      <c r="F1582" s="70" t="s">
        <v>4755</v>
      </c>
      <c r="G1582" s="70" t="s">
        <v>1080</v>
      </c>
    </row>
    <row r="1583" ht="81" spans="1:7">
      <c r="A1583" s="29" t="s">
        <v>4756</v>
      </c>
      <c r="B1583" s="68">
        <v>330219093000</v>
      </c>
      <c r="C1583" s="69" t="s">
        <v>4757</v>
      </c>
      <c r="D1583" s="70" t="s">
        <v>10</v>
      </c>
      <c r="E1583" s="70" t="s">
        <v>1078</v>
      </c>
      <c r="F1583" s="70" t="s">
        <v>4755</v>
      </c>
      <c r="G1583" s="70" t="s">
        <v>1080</v>
      </c>
    </row>
    <row r="1584" ht="81" spans="1:7">
      <c r="A1584" s="29" t="s">
        <v>4758</v>
      </c>
      <c r="B1584" s="68">
        <v>330219056000</v>
      </c>
      <c r="C1584" s="69" t="s">
        <v>4759</v>
      </c>
      <c r="D1584" s="70" t="s">
        <v>10</v>
      </c>
      <c r="E1584" s="70" t="s">
        <v>1078</v>
      </c>
      <c r="F1584" s="70" t="s">
        <v>4755</v>
      </c>
      <c r="G1584" s="70" t="s">
        <v>1080</v>
      </c>
    </row>
    <row r="1585" ht="81" spans="1:7">
      <c r="A1585" s="29" t="s">
        <v>4760</v>
      </c>
      <c r="B1585" s="68">
        <v>330219154000</v>
      </c>
      <c r="C1585" s="69" t="s">
        <v>4761</v>
      </c>
      <c r="D1585" s="70" t="s">
        <v>10</v>
      </c>
      <c r="E1585" s="70" t="s">
        <v>1078</v>
      </c>
      <c r="F1585" s="70" t="s">
        <v>4755</v>
      </c>
      <c r="G1585" s="70" t="s">
        <v>1080</v>
      </c>
    </row>
    <row r="1586" ht="81" spans="1:7">
      <c r="A1586" s="29" t="s">
        <v>4762</v>
      </c>
      <c r="B1586" s="68">
        <v>330219032000</v>
      </c>
      <c r="C1586" s="69" t="s">
        <v>4763</v>
      </c>
      <c r="D1586" s="70" t="s">
        <v>10</v>
      </c>
      <c r="E1586" s="70" t="s">
        <v>1078</v>
      </c>
      <c r="F1586" s="70" t="s">
        <v>4755</v>
      </c>
      <c r="G1586" s="70" t="s">
        <v>1080</v>
      </c>
    </row>
    <row r="1587" ht="81" spans="1:7">
      <c r="A1587" s="29" t="s">
        <v>4764</v>
      </c>
      <c r="B1587" s="68">
        <v>330219147000</v>
      </c>
      <c r="C1587" s="69" t="s">
        <v>4765</v>
      </c>
      <c r="D1587" s="70" t="s">
        <v>10</v>
      </c>
      <c r="E1587" s="70" t="s">
        <v>1078</v>
      </c>
      <c r="F1587" s="70" t="s">
        <v>4755</v>
      </c>
      <c r="G1587" s="70" t="s">
        <v>1080</v>
      </c>
    </row>
    <row r="1588" ht="162" spans="1:7">
      <c r="A1588" s="29" t="s">
        <v>4766</v>
      </c>
      <c r="B1588" s="68">
        <v>330219006000</v>
      </c>
      <c r="C1588" s="69" t="s">
        <v>4767</v>
      </c>
      <c r="D1588" s="70" t="s">
        <v>10</v>
      </c>
      <c r="E1588" s="70" t="s">
        <v>1078</v>
      </c>
      <c r="F1588" s="70" t="s">
        <v>4752</v>
      </c>
      <c r="G1588" s="70" t="s">
        <v>1080</v>
      </c>
    </row>
    <row r="1589" ht="162" spans="1:7">
      <c r="A1589" s="29" t="s">
        <v>4768</v>
      </c>
      <c r="B1589" s="68">
        <v>330219153000</v>
      </c>
      <c r="C1589" s="69" t="s">
        <v>4769</v>
      </c>
      <c r="D1589" s="70" t="s">
        <v>10</v>
      </c>
      <c r="E1589" s="70" t="s">
        <v>1078</v>
      </c>
      <c r="F1589" s="70" t="s">
        <v>4749</v>
      </c>
      <c r="G1589" s="70" t="s">
        <v>1080</v>
      </c>
    </row>
    <row r="1590" ht="54" spans="1:7">
      <c r="A1590" s="29" t="s">
        <v>4770</v>
      </c>
      <c r="B1590" s="68">
        <v>330219015000</v>
      </c>
      <c r="C1590" s="69" t="s">
        <v>4771</v>
      </c>
      <c r="D1590" s="70" t="s">
        <v>10</v>
      </c>
      <c r="E1590" s="70" t="s">
        <v>1078</v>
      </c>
      <c r="F1590" s="70" t="s">
        <v>4772</v>
      </c>
      <c r="G1590" s="70" t="s">
        <v>1080</v>
      </c>
    </row>
    <row r="1591" ht="54" spans="1:7">
      <c r="A1591" s="29" t="s">
        <v>4773</v>
      </c>
      <c r="B1591" s="68">
        <v>330219150000</v>
      </c>
      <c r="C1591" s="69" t="s">
        <v>4774</v>
      </c>
      <c r="D1591" s="70" t="s">
        <v>10</v>
      </c>
      <c r="E1591" s="70" t="s">
        <v>1078</v>
      </c>
      <c r="F1591" s="70" t="s">
        <v>4772</v>
      </c>
      <c r="G1591" s="70" t="s">
        <v>1080</v>
      </c>
    </row>
    <row r="1592" ht="162" spans="1:7">
      <c r="A1592" s="29" t="s">
        <v>4775</v>
      </c>
      <c r="B1592" s="68">
        <v>330219030000</v>
      </c>
      <c r="C1592" s="69" t="s">
        <v>4776</v>
      </c>
      <c r="D1592" s="70" t="s">
        <v>10</v>
      </c>
      <c r="E1592" s="70" t="s">
        <v>1078</v>
      </c>
      <c r="F1592" s="70" t="s">
        <v>4752</v>
      </c>
      <c r="G1592" s="70" t="s">
        <v>1080</v>
      </c>
    </row>
    <row r="1593" ht="162" spans="1:7">
      <c r="A1593" s="29" t="s">
        <v>4777</v>
      </c>
      <c r="B1593" s="68">
        <v>330219148000</v>
      </c>
      <c r="C1593" s="69" t="s">
        <v>4778</v>
      </c>
      <c r="D1593" s="70" t="s">
        <v>10</v>
      </c>
      <c r="E1593" s="70" t="s">
        <v>1078</v>
      </c>
      <c r="F1593" s="70" t="s">
        <v>4749</v>
      </c>
      <c r="G1593" s="70" t="s">
        <v>1080</v>
      </c>
    </row>
    <row r="1594" ht="162" spans="1:7">
      <c r="A1594" s="29" t="s">
        <v>4779</v>
      </c>
      <c r="B1594" s="68">
        <v>330219020000</v>
      </c>
      <c r="C1594" s="69" t="s">
        <v>4780</v>
      </c>
      <c r="D1594" s="70" t="s">
        <v>10</v>
      </c>
      <c r="E1594" s="70" t="s">
        <v>1078</v>
      </c>
      <c r="F1594" s="70" t="s">
        <v>4752</v>
      </c>
      <c r="G1594" s="70" t="s">
        <v>1080</v>
      </c>
    </row>
    <row r="1595" ht="162" spans="1:7">
      <c r="A1595" s="29" t="s">
        <v>4781</v>
      </c>
      <c r="B1595" s="68">
        <v>330219155000</v>
      </c>
      <c r="C1595" s="69" t="s">
        <v>4782</v>
      </c>
      <c r="D1595" s="70" t="s">
        <v>10</v>
      </c>
      <c r="E1595" s="70" t="s">
        <v>1078</v>
      </c>
      <c r="F1595" s="70" t="s">
        <v>4749</v>
      </c>
      <c r="G1595" s="70" t="s">
        <v>1080</v>
      </c>
    </row>
    <row r="1596" ht="162" spans="1:7">
      <c r="A1596" s="29" t="s">
        <v>4783</v>
      </c>
      <c r="B1596" s="68">
        <v>330219025000</v>
      </c>
      <c r="C1596" s="69" t="s">
        <v>4784</v>
      </c>
      <c r="D1596" s="70" t="s">
        <v>10</v>
      </c>
      <c r="E1596" s="70" t="s">
        <v>1078</v>
      </c>
      <c r="F1596" s="70" t="s">
        <v>4752</v>
      </c>
      <c r="G1596" s="70" t="s">
        <v>1080</v>
      </c>
    </row>
    <row r="1597" ht="162" spans="1:7">
      <c r="A1597" s="29" t="s">
        <v>4785</v>
      </c>
      <c r="B1597" s="68">
        <v>330219146000</v>
      </c>
      <c r="C1597" s="69" t="s">
        <v>4786</v>
      </c>
      <c r="D1597" s="70" t="s">
        <v>10</v>
      </c>
      <c r="E1597" s="70" t="s">
        <v>1078</v>
      </c>
      <c r="F1597" s="70" t="s">
        <v>4749</v>
      </c>
      <c r="G1597" s="70" t="s">
        <v>1080</v>
      </c>
    </row>
    <row r="1598" ht="67.5" spans="1:7">
      <c r="A1598" s="29" t="s">
        <v>4787</v>
      </c>
      <c r="B1598" s="68">
        <v>330219140000</v>
      </c>
      <c r="C1598" s="69" t="s">
        <v>4788</v>
      </c>
      <c r="D1598" s="70" t="s">
        <v>10</v>
      </c>
      <c r="E1598" s="70" t="s">
        <v>1078</v>
      </c>
      <c r="F1598" s="70" t="s">
        <v>4789</v>
      </c>
      <c r="G1598" s="70" t="s">
        <v>1080</v>
      </c>
    </row>
    <row r="1599" ht="67.5" spans="1:7">
      <c r="A1599" s="29" t="s">
        <v>4790</v>
      </c>
      <c r="B1599" s="68">
        <v>330219149000</v>
      </c>
      <c r="C1599" s="69" t="s">
        <v>4791</v>
      </c>
      <c r="D1599" s="70" t="s">
        <v>10</v>
      </c>
      <c r="E1599" s="70" t="s">
        <v>1078</v>
      </c>
      <c r="F1599" s="70" t="s">
        <v>4789</v>
      </c>
      <c r="G1599" s="70" t="s">
        <v>1080</v>
      </c>
    </row>
    <row r="1600" ht="162" spans="1:7">
      <c r="A1600" s="29" t="s">
        <v>4792</v>
      </c>
      <c r="B1600" s="68">
        <v>330219012000</v>
      </c>
      <c r="C1600" s="69" t="s">
        <v>4793</v>
      </c>
      <c r="D1600" s="70" t="s">
        <v>10</v>
      </c>
      <c r="E1600" s="70" t="s">
        <v>1078</v>
      </c>
      <c r="F1600" s="70" t="s">
        <v>4749</v>
      </c>
      <c r="G1600" s="70" t="s">
        <v>1080</v>
      </c>
    </row>
    <row r="1601" ht="162" spans="1:7">
      <c r="A1601" s="29" t="s">
        <v>4794</v>
      </c>
      <c r="B1601" s="68">
        <v>330219040000</v>
      </c>
      <c r="C1601" s="69" t="s">
        <v>4795</v>
      </c>
      <c r="D1601" s="70" t="s">
        <v>10</v>
      </c>
      <c r="E1601" s="70" t="s">
        <v>1078</v>
      </c>
      <c r="F1601" s="70" t="s">
        <v>4796</v>
      </c>
      <c r="G1601" s="70" t="s">
        <v>1080</v>
      </c>
    </row>
    <row r="1602" ht="162" spans="1:7">
      <c r="A1602" s="29" t="s">
        <v>4797</v>
      </c>
      <c r="B1602" s="68">
        <v>330219019000</v>
      </c>
      <c r="C1602" s="69" t="s">
        <v>4798</v>
      </c>
      <c r="D1602" s="70" t="s">
        <v>10</v>
      </c>
      <c r="E1602" s="70" t="s">
        <v>1078</v>
      </c>
      <c r="F1602" s="70" t="s">
        <v>4752</v>
      </c>
      <c r="G1602" s="70" t="s">
        <v>1080</v>
      </c>
    </row>
    <row r="1603" ht="162" spans="1:7">
      <c r="A1603" s="29" t="s">
        <v>4799</v>
      </c>
      <c r="B1603" s="68">
        <v>330219072000</v>
      </c>
      <c r="C1603" s="69" t="s">
        <v>4800</v>
      </c>
      <c r="D1603" s="70" t="s">
        <v>10</v>
      </c>
      <c r="E1603" s="70" t="s">
        <v>1078</v>
      </c>
      <c r="F1603" s="70" t="s">
        <v>4752</v>
      </c>
      <c r="G1603" s="70" t="s">
        <v>1080</v>
      </c>
    </row>
    <row r="1604" ht="162" spans="1:7">
      <c r="A1604" s="29" t="s">
        <v>4801</v>
      </c>
      <c r="B1604" s="68">
        <v>330219145000</v>
      </c>
      <c r="C1604" s="69" t="s">
        <v>4802</v>
      </c>
      <c r="D1604" s="70" t="s">
        <v>10</v>
      </c>
      <c r="E1604" s="70" t="s">
        <v>1078</v>
      </c>
      <c r="F1604" s="70" t="s">
        <v>4749</v>
      </c>
      <c r="G1604" s="70" t="s">
        <v>1080</v>
      </c>
    </row>
    <row r="1605" ht="54" spans="1:7">
      <c r="A1605" s="29" t="s">
        <v>4803</v>
      </c>
      <c r="B1605" s="68">
        <v>330219028000</v>
      </c>
      <c r="C1605" s="69" t="s">
        <v>4804</v>
      </c>
      <c r="D1605" s="70" t="s">
        <v>10</v>
      </c>
      <c r="E1605" s="70" t="s">
        <v>1078</v>
      </c>
      <c r="F1605" s="70" t="s">
        <v>4805</v>
      </c>
      <c r="G1605" s="70" t="s">
        <v>1080</v>
      </c>
    </row>
    <row r="1606" ht="81" spans="1:7">
      <c r="A1606" s="29" t="s">
        <v>4806</v>
      </c>
      <c r="B1606" s="68">
        <v>330219096000</v>
      </c>
      <c r="C1606" s="69" t="s">
        <v>4807</v>
      </c>
      <c r="D1606" s="70" t="s">
        <v>10</v>
      </c>
      <c r="E1606" s="70" t="s">
        <v>1078</v>
      </c>
      <c r="F1606" s="70" t="s">
        <v>4808</v>
      </c>
      <c r="G1606" s="70" t="s">
        <v>1080</v>
      </c>
    </row>
    <row r="1607" ht="108" spans="1:7">
      <c r="A1607" s="29" t="s">
        <v>4809</v>
      </c>
      <c r="B1607" s="68">
        <v>330219108000</v>
      </c>
      <c r="C1607" s="69" t="s">
        <v>4810</v>
      </c>
      <c r="D1607" s="70" t="s">
        <v>10</v>
      </c>
      <c r="E1607" s="70" t="s">
        <v>1078</v>
      </c>
      <c r="F1607" s="70" t="s">
        <v>4811</v>
      </c>
      <c r="G1607" s="70" t="s">
        <v>1080</v>
      </c>
    </row>
    <row r="1608" ht="175.5" spans="1:7">
      <c r="A1608" s="29" t="s">
        <v>4812</v>
      </c>
      <c r="B1608" s="68">
        <v>330219142000</v>
      </c>
      <c r="C1608" s="69" t="s">
        <v>4813</v>
      </c>
      <c r="D1608" s="70" t="s">
        <v>10</v>
      </c>
      <c r="E1608" s="70" t="s">
        <v>1078</v>
      </c>
      <c r="F1608" s="70" t="s">
        <v>4814</v>
      </c>
      <c r="G1608" s="70" t="s">
        <v>1080</v>
      </c>
    </row>
    <row r="1609" ht="81" spans="1:7">
      <c r="A1609" s="29" t="s">
        <v>4815</v>
      </c>
      <c r="B1609" s="68">
        <v>330219144000</v>
      </c>
      <c r="C1609" s="69" t="s">
        <v>4816</v>
      </c>
      <c r="D1609" s="70" t="s">
        <v>4817</v>
      </c>
      <c r="E1609" s="70" t="s">
        <v>1078</v>
      </c>
      <c r="F1609" s="70" t="s">
        <v>4818</v>
      </c>
      <c r="G1609" s="70" t="s">
        <v>1080</v>
      </c>
    </row>
    <row r="1610" ht="216" spans="1:7">
      <c r="A1610" s="29" t="s">
        <v>4819</v>
      </c>
      <c r="B1610" s="68">
        <v>330219143000</v>
      </c>
      <c r="C1610" s="69" t="s">
        <v>4820</v>
      </c>
      <c r="D1610" s="70" t="s">
        <v>3742</v>
      </c>
      <c r="E1610" s="70" t="s">
        <v>1078</v>
      </c>
      <c r="F1610" s="70" t="s">
        <v>4821</v>
      </c>
      <c r="G1610" s="70" t="s">
        <v>1080</v>
      </c>
    </row>
    <row r="1611" ht="135" spans="1:7">
      <c r="A1611" s="29" t="s">
        <v>4822</v>
      </c>
      <c r="B1611" s="68">
        <v>330219138000</v>
      </c>
      <c r="C1611" s="69" t="s">
        <v>4823</v>
      </c>
      <c r="D1611" s="70" t="s">
        <v>4824</v>
      </c>
      <c r="E1611" s="70" t="s">
        <v>1078</v>
      </c>
      <c r="F1611" s="70" t="s">
        <v>4825</v>
      </c>
      <c r="G1611" s="70" t="s">
        <v>1080</v>
      </c>
    </row>
    <row r="1612" ht="283.5" spans="1:7">
      <c r="A1612" s="29" t="s">
        <v>4826</v>
      </c>
      <c r="B1612" s="68">
        <v>330219139000</v>
      </c>
      <c r="C1612" s="69" t="s">
        <v>4827</v>
      </c>
      <c r="D1612" s="70" t="s">
        <v>10</v>
      </c>
      <c r="E1612" s="70" t="s">
        <v>1078</v>
      </c>
      <c r="F1612" s="70" t="s">
        <v>4828</v>
      </c>
      <c r="G1612" s="70" t="s">
        <v>1080</v>
      </c>
    </row>
    <row r="1613" ht="148.5" spans="1:7">
      <c r="A1613" s="29" t="s">
        <v>4829</v>
      </c>
      <c r="B1613" s="68">
        <v>330219141000</v>
      </c>
      <c r="C1613" s="69" t="s">
        <v>4830</v>
      </c>
      <c r="D1613" s="70" t="s">
        <v>3742</v>
      </c>
      <c r="E1613" s="70" t="s">
        <v>1078</v>
      </c>
      <c r="F1613" s="70" t="s">
        <v>4702</v>
      </c>
      <c r="G1613" s="70" t="s">
        <v>1080</v>
      </c>
    </row>
    <row r="1614" ht="162" spans="1:7">
      <c r="A1614" s="29" t="s">
        <v>4831</v>
      </c>
      <c r="B1614" s="68">
        <v>330219011000</v>
      </c>
      <c r="C1614" s="69" t="s">
        <v>4832</v>
      </c>
      <c r="D1614" s="70" t="s">
        <v>3742</v>
      </c>
      <c r="E1614" s="70" t="s">
        <v>1078</v>
      </c>
      <c r="F1614" s="70" t="s">
        <v>4833</v>
      </c>
      <c r="G1614" s="70" t="s">
        <v>1080</v>
      </c>
    </row>
    <row r="1615" ht="162" spans="1:7">
      <c r="A1615" s="29" t="s">
        <v>4834</v>
      </c>
      <c r="B1615" s="68">
        <v>330219151000</v>
      </c>
      <c r="C1615" s="69" t="s">
        <v>4835</v>
      </c>
      <c r="D1615" s="70" t="s">
        <v>10</v>
      </c>
      <c r="E1615" s="70" t="s">
        <v>1078</v>
      </c>
      <c r="F1615" s="70" t="s">
        <v>4749</v>
      </c>
      <c r="G1615" s="70" t="s">
        <v>1080</v>
      </c>
    </row>
    <row r="1616" ht="175.5" spans="1:7">
      <c r="A1616" s="29" t="s">
        <v>4836</v>
      </c>
      <c r="B1616" s="68">
        <v>330222009000</v>
      </c>
      <c r="C1616" s="69" t="s">
        <v>4837</v>
      </c>
      <c r="D1616" s="70" t="s">
        <v>4838</v>
      </c>
      <c r="E1616" s="70" t="s">
        <v>620</v>
      </c>
      <c r="F1616" s="70" t="s">
        <v>4839</v>
      </c>
      <c r="G1616" s="70" t="s">
        <v>440</v>
      </c>
    </row>
    <row r="1617" ht="81" spans="1:7">
      <c r="A1617" s="29" t="s">
        <v>4840</v>
      </c>
      <c r="B1617" s="68">
        <v>330222042000</v>
      </c>
      <c r="C1617" s="69" t="s">
        <v>4841</v>
      </c>
      <c r="D1617" s="70" t="s">
        <v>10</v>
      </c>
      <c r="E1617" s="70" t="s">
        <v>620</v>
      </c>
      <c r="F1617" s="70" t="s">
        <v>4842</v>
      </c>
      <c r="G1617" s="70" t="s">
        <v>440</v>
      </c>
    </row>
    <row r="1618" ht="108" spans="1:7">
      <c r="A1618" s="29" t="s">
        <v>4843</v>
      </c>
      <c r="B1618" s="68">
        <v>330222043000</v>
      </c>
      <c r="C1618" s="69" t="s">
        <v>4844</v>
      </c>
      <c r="D1618" s="70" t="s">
        <v>4845</v>
      </c>
      <c r="E1618" s="70" t="s">
        <v>620</v>
      </c>
      <c r="F1618" s="70" t="s">
        <v>4846</v>
      </c>
      <c r="G1618" s="70" t="s">
        <v>440</v>
      </c>
    </row>
    <row r="1619" ht="108" spans="1:7">
      <c r="A1619" s="29" t="s">
        <v>4847</v>
      </c>
      <c r="B1619" s="68">
        <v>330222048000</v>
      </c>
      <c r="C1619" s="69" t="s">
        <v>4848</v>
      </c>
      <c r="D1619" s="70" t="s">
        <v>10</v>
      </c>
      <c r="E1619" s="70" t="s">
        <v>620</v>
      </c>
      <c r="F1619" s="70" t="s">
        <v>4849</v>
      </c>
      <c r="G1619" s="70" t="s">
        <v>440</v>
      </c>
    </row>
    <row r="1620" ht="270" spans="1:7">
      <c r="A1620" s="29" t="s">
        <v>4850</v>
      </c>
      <c r="B1620" s="68">
        <v>330222061000</v>
      </c>
      <c r="C1620" s="69" t="s">
        <v>4851</v>
      </c>
      <c r="D1620" s="70" t="s">
        <v>4838</v>
      </c>
      <c r="E1620" s="70" t="s">
        <v>620</v>
      </c>
      <c r="F1620" s="70" t="s">
        <v>4852</v>
      </c>
      <c r="G1620" s="70" t="s">
        <v>440</v>
      </c>
    </row>
    <row r="1621" ht="121.5" spans="1:7">
      <c r="A1621" s="29" t="s">
        <v>4853</v>
      </c>
      <c r="B1621" s="68">
        <v>330222078000</v>
      </c>
      <c r="C1621" s="69" t="s">
        <v>4854</v>
      </c>
      <c r="D1621" s="70" t="s">
        <v>4855</v>
      </c>
      <c r="E1621" s="70" t="s">
        <v>620</v>
      </c>
      <c r="F1621" s="70" t="s">
        <v>4856</v>
      </c>
      <c r="G1621" s="70" t="s">
        <v>440</v>
      </c>
    </row>
    <row r="1622" ht="94.5" spans="1:7">
      <c r="A1622" s="29" t="s">
        <v>4857</v>
      </c>
      <c r="B1622" s="68">
        <v>330222110000</v>
      </c>
      <c r="C1622" s="69" t="s">
        <v>4858</v>
      </c>
      <c r="D1622" s="70" t="s">
        <v>10</v>
      </c>
      <c r="E1622" s="70" t="s">
        <v>620</v>
      </c>
      <c r="F1622" s="70" t="s">
        <v>4859</v>
      </c>
      <c r="G1622" s="70" t="s">
        <v>440</v>
      </c>
    </row>
    <row r="1623" ht="135" spans="1:7">
      <c r="A1623" s="29" t="s">
        <v>4860</v>
      </c>
      <c r="B1623" s="68">
        <v>330225034003</v>
      </c>
      <c r="C1623" s="69" t="s">
        <v>4861</v>
      </c>
      <c r="D1623" s="70" t="s">
        <v>10</v>
      </c>
      <c r="E1623" s="70" t="s">
        <v>4862</v>
      </c>
      <c r="F1623" s="70" t="s">
        <v>4863</v>
      </c>
      <c r="G1623" s="70" t="s">
        <v>4864</v>
      </c>
    </row>
    <row r="1624" ht="409.5" spans="1:7">
      <c r="A1624" s="29" t="s">
        <v>4865</v>
      </c>
      <c r="B1624" s="68">
        <v>330225034005</v>
      </c>
      <c r="C1624" s="69" t="s">
        <v>4866</v>
      </c>
      <c r="D1624" s="70" t="s">
        <v>4867</v>
      </c>
      <c r="E1624" s="70" t="s">
        <v>4862</v>
      </c>
      <c r="F1624" s="70" t="s">
        <v>4868</v>
      </c>
      <c r="G1624" s="70" t="s">
        <v>4864</v>
      </c>
    </row>
    <row r="1625" ht="162" spans="1:7">
      <c r="A1625" s="29" t="s">
        <v>4869</v>
      </c>
      <c r="B1625" s="68">
        <v>330225034007</v>
      </c>
      <c r="C1625" s="69" t="s">
        <v>4870</v>
      </c>
      <c r="D1625" s="70" t="s">
        <v>10</v>
      </c>
      <c r="E1625" s="70" t="s">
        <v>4862</v>
      </c>
      <c r="F1625" s="70" t="s">
        <v>4871</v>
      </c>
      <c r="G1625" s="70" t="s">
        <v>4864</v>
      </c>
    </row>
    <row r="1626" ht="283.5" spans="1:7">
      <c r="A1626" s="29" t="s">
        <v>4872</v>
      </c>
      <c r="B1626" s="68">
        <v>330225034008</v>
      </c>
      <c r="C1626" s="69" t="s">
        <v>4873</v>
      </c>
      <c r="D1626" s="70" t="s">
        <v>10</v>
      </c>
      <c r="E1626" s="70" t="s">
        <v>4862</v>
      </c>
      <c r="F1626" s="70" t="s">
        <v>4874</v>
      </c>
      <c r="G1626" s="70" t="s">
        <v>4864</v>
      </c>
    </row>
    <row r="1627" ht="270" spans="1:7">
      <c r="A1627" s="29" t="s">
        <v>4875</v>
      </c>
      <c r="B1627" s="68">
        <v>330225034009</v>
      </c>
      <c r="C1627" s="69" t="s">
        <v>4876</v>
      </c>
      <c r="D1627" s="70" t="s">
        <v>10</v>
      </c>
      <c r="E1627" s="70" t="s">
        <v>4862</v>
      </c>
      <c r="F1627" s="70" t="s">
        <v>4877</v>
      </c>
      <c r="G1627" s="70" t="s">
        <v>4864</v>
      </c>
    </row>
    <row r="1628" ht="162" spans="1:7">
      <c r="A1628" s="29" t="s">
        <v>4878</v>
      </c>
      <c r="B1628" s="68">
        <v>330225034010</v>
      </c>
      <c r="C1628" s="69" t="s">
        <v>4879</v>
      </c>
      <c r="D1628" s="70" t="s">
        <v>10</v>
      </c>
      <c r="E1628" s="70" t="s">
        <v>4862</v>
      </c>
      <c r="F1628" s="70" t="s">
        <v>4880</v>
      </c>
      <c r="G1628" s="70" t="s">
        <v>4864</v>
      </c>
    </row>
    <row r="1629" ht="216" spans="1:7">
      <c r="A1629" s="29" t="s">
        <v>4881</v>
      </c>
      <c r="B1629" s="68">
        <v>330232027000</v>
      </c>
      <c r="C1629" s="69" t="s">
        <v>4882</v>
      </c>
      <c r="D1629" s="70" t="s">
        <v>10</v>
      </c>
      <c r="E1629" s="70" t="s">
        <v>3345</v>
      </c>
      <c r="F1629" s="70" t="s">
        <v>4883</v>
      </c>
      <c r="G1629" s="70" t="s">
        <v>440</v>
      </c>
    </row>
    <row r="1630" ht="256.5" spans="1:7">
      <c r="A1630" s="29" t="s">
        <v>4884</v>
      </c>
      <c r="B1630" s="68">
        <v>330233017000</v>
      </c>
      <c r="C1630" s="69" t="s">
        <v>4885</v>
      </c>
      <c r="D1630" s="70" t="s">
        <v>10</v>
      </c>
      <c r="E1630" s="70" t="s">
        <v>1020</v>
      </c>
      <c r="F1630" s="70" t="s">
        <v>4886</v>
      </c>
      <c r="G1630" s="70" t="s">
        <v>440</v>
      </c>
    </row>
    <row r="1631" ht="256.5" spans="1:7">
      <c r="A1631" s="29" t="s">
        <v>4887</v>
      </c>
      <c r="B1631" s="68">
        <v>330233014000</v>
      </c>
      <c r="C1631" s="69" t="s">
        <v>4888</v>
      </c>
      <c r="D1631" s="70" t="s">
        <v>10</v>
      </c>
      <c r="E1631" s="70" t="s">
        <v>1020</v>
      </c>
      <c r="F1631" s="70" t="s">
        <v>4886</v>
      </c>
      <c r="G1631" s="70" t="s">
        <v>440</v>
      </c>
    </row>
  </sheetData>
  <autoFilter ref="B2:G1175">
    <extLst/>
  </autoFilter>
  <conditionalFormatting sqref="B256">
    <cfRule type="duplicateValues" dxfId="0" priority="37"/>
  </conditionalFormatting>
  <conditionalFormatting sqref="B366">
    <cfRule type="duplicateValues" dxfId="0" priority="5"/>
  </conditionalFormatting>
  <conditionalFormatting sqref="B367">
    <cfRule type="duplicateValues" dxfId="0" priority="4"/>
  </conditionalFormatting>
  <conditionalFormatting sqref="B368">
    <cfRule type="duplicateValues" dxfId="0" priority="3"/>
  </conditionalFormatting>
  <conditionalFormatting sqref="B369">
    <cfRule type="duplicateValues" dxfId="0" priority="2"/>
  </conditionalFormatting>
  <conditionalFormatting sqref="C591">
    <cfRule type="duplicateValues" dxfId="1" priority="34"/>
  </conditionalFormatting>
  <conditionalFormatting sqref="B839">
    <cfRule type="duplicateValues" dxfId="0" priority="31"/>
  </conditionalFormatting>
  <conditionalFormatting sqref="C1071">
    <cfRule type="duplicateValues" dxfId="0" priority="15"/>
  </conditionalFormatting>
  <conditionalFormatting sqref="C1072">
    <cfRule type="duplicateValues" dxfId="0" priority="14"/>
  </conditionalFormatting>
  <conditionalFormatting sqref="C1073">
    <cfRule type="duplicateValues" dxfId="0" priority="13"/>
  </conditionalFormatting>
  <conditionalFormatting sqref="C1074">
    <cfRule type="duplicateValues" dxfId="0" priority="12"/>
  </conditionalFormatting>
  <conditionalFormatting sqref="C1075">
    <cfRule type="duplicateValues" dxfId="0" priority="11"/>
  </conditionalFormatting>
  <conditionalFormatting sqref="C1076">
    <cfRule type="duplicateValues" dxfId="0" priority="10"/>
  </conditionalFormatting>
  <conditionalFormatting sqref="C1077">
    <cfRule type="duplicateValues" dxfId="0" priority="9"/>
  </conditionalFormatting>
  <conditionalFormatting sqref="C1078">
    <cfRule type="duplicateValues" dxfId="0" priority="8"/>
  </conditionalFormatting>
  <conditionalFormatting sqref="A3:A1631">
    <cfRule type="duplicateValues" dxfId="0" priority="1"/>
  </conditionalFormatting>
  <conditionalFormatting sqref="B3:B247">
    <cfRule type="duplicateValues" dxfId="0" priority="39"/>
  </conditionalFormatting>
  <conditionalFormatting sqref="B248:B255">
    <cfRule type="duplicateValues" dxfId="0" priority="38"/>
  </conditionalFormatting>
  <conditionalFormatting sqref="B593:B830">
    <cfRule type="duplicateValues" dxfId="0" priority="33"/>
  </conditionalFormatting>
  <conditionalFormatting sqref="B831:B838">
    <cfRule type="duplicateValues" dxfId="0" priority="32"/>
  </conditionalFormatting>
  <conditionalFormatting sqref="B840:B969">
    <cfRule type="duplicateValues" dxfId="0" priority="30"/>
  </conditionalFormatting>
  <conditionalFormatting sqref="B970:B1039">
    <cfRule type="duplicateValues" dxfId="0" priority="6"/>
  </conditionalFormatting>
  <conditionalFormatting sqref="B1040:B1070">
    <cfRule type="duplicateValues" dxfId="0" priority="17"/>
  </conditionalFormatting>
  <conditionalFormatting sqref="B1071:B1078">
    <cfRule type="duplicateValues" dxfId="0" priority="7"/>
  </conditionalFormatting>
  <conditionalFormatting sqref="B1079:B1102">
    <cfRule type="duplicateValues" dxfId="0" priority="29"/>
  </conditionalFormatting>
  <conditionalFormatting sqref="B1103:B1121">
    <cfRule type="duplicateValues" dxfId="0" priority="28"/>
  </conditionalFormatting>
  <conditionalFormatting sqref="B1122:B1134">
    <cfRule type="duplicateValues" dxfId="0" priority="27"/>
  </conditionalFormatting>
  <conditionalFormatting sqref="B1155:B1156">
    <cfRule type="duplicateValues" dxfId="1" priority="18"/>
    <cfRule type="duplicateValues" dxfId="1" priority="19"/>
    <cfRule type="duplicateValues" dxfId="1" priority="20"/>
    <cfRule type="duplicateValues" dxfId="1" priority="21"/>
    <cfRule type="duplicateValues" dxfId="1" priority="22"/>
    <cfRule type="duplicateValues" dxfId="1" priority="23"/>
    <cfRule type="duplicateValues" dxfId="1" priority="24"/>
  </conditionalFormatting>
  <conditionalFormatting sqref="B1161:B1171">
    <cfRule type="duplicateValues" dxfId="0" priority="26"/>
  </conditionalFormatting>
  <conditionalFormatting sqref="B1172:B1173">
    <cfRule type="duplicateValues" dxfId="0" priority="25"/>
  </conditionalFormatting>
  <conditionalFormatting sqref="C587:C588">
    <cfRule type="duplicateValues" dxfId="1" priority="35"/>
  </conditionalFormatting>
  <conditionalFormatting sqref="B357:B365 B370:B592">
    <cfRule type="duplicateValues" dxfId="0" priority="36"/>
  </conditionalFormatting>
  <conditionalFormatting sqref="C1047 C1057:C1058 C1064:C1065 C1069">
    <cfRule type="duplicateValues" dxfId="0" priority="16"/>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7"/>
  <sheetViews>
    <sheetView topLeftCell="A456" workbookViewId="0">
      <selection activeCell="D2" sqref="D2:F457"/>
    </sheetView>
  </sheetViews>
  <sheetFormatPr defaultColWidth="9" defaultRowHeight="13.5" outlineLevelCol="6"/>
  <cols>
    <col min="1" max="1" width="15.875" style="1" customWidth="1"/>
    <col min="2" max="2" width="40.625" style="2" customWidth="1"/>
    <col min="3" max="3" width="15.625" style="3" customWidth="1"/>
    <col min="4" max="4" width="13.875" style="3" customWidth="1"/>
    <col min="5" max="5" width="47.625" style="3" customWidth="1"/>
    <col min="6" max="6" width="23.125" style="3" customWidth="1"/>
    <col min="7" max="7" width="19.625" customWidth="1"/>
  </cols>
  <sheetData>
    <row r="1" ht="18.75" spans="1:7">
      <c r="A1" s="4" t="s">
        <v>2</v>
      </c>
      <c r="B1" s="4" t="s">
        <v>3</v>
      </c>
      <c r="C1" s="4" t="s">
        <v>4</v>
      </c>
      <c r="D1" s="4" t="s">
        <v>5</v>
      </c>
      <c r="E1" s="4" t="s">
        <v>6</v>
      </c>
      <c r="F1" s="4" t="s">
        <v>4889</v>
      </c>
      <c r="G1" s="4" t="s">
        <v>4890</v>
      </c>
    </row>
    <row r="2" ht="251" customHeight="1" spans="1:7">
      <c r="A2" s="5">
        <v>330260002006</v>
      </c>
      <c r="B2" s="6" t="s">
        <v>3500</v>
      </c>
      <c r="C2" s="7" t="s">
        <v>10</v>
      </c>
      <c r="D2" s="7" t="s">
        <v>3501</v>
      </c>
      <c r="E2" s="7" t="s">
        <v>3502</v>
      </c>
      <c r="F2" s="7" t="s">
        <v>3495</v>
      </c>
      <c r="G2" s="8"/>
    </row>
    <row r="3" ht="364.5" spans="1:7">
      <c r="A3" s="5">
        <v>330260002011</v>
      </c>
      <c r="B3" s="6" t="s">
        <v>3504</v>
      </c>
      <c r="C3" s="7" t="s">
        <v>10</v>
      </c>
      <c r="D3" s="7" t="s">
        <v>3501</v>
      </c>
      <c r="E3" s="7" t="s">
        <v>3505</v>
      </c>
      <c r="F3" s="7" t="s">
        <v>3495</v>
      </c>
      <c r="G3" s="8"/>
    </row>
    <row r="4" ht="364.5" spans="1:7">
      <c r="A4" s="5">
        <v>330260002009</v>
      </c>
      <c r="B4" s="6" t="s">
        <v>3507</v>
      </c>
      <c r="C4" s="7" t="s">
        <v>10</v>
      </c>
      <c r="D4" s="7" t="s">
        <v>3501</v>
      </c>
      <c r="E4" s="7" t="s">
        <v>3508</v>
      </c>
      <c r="F4" s="7" t="s">
        <v>3495</v>
      </c>
      <c r="G4" s="8"/>
    </row>
    <row r="5" ht="162" spans="1:7">
      <c r="A5" s="5">
        <v>330260002004</v>
      </c>
      <c r="B5" s="6" t="s">
        <v>3510</v>
      </c>
      <c r="C5" s="7" t="s">
        <v>10</v>
      </c>
      <c r="D5" s="7" t="s">
        <v>3501</v>
      </c>
      <c r="E5" s="7" t="s">
        <v>3511</v>
      </c>
      <c r="F5" s="7" t="s">
        <v>3495</v>
      </c>
      <c r="G5" s="8"/>
    </row>
    <row r="6" ht="216" spans="1:7">
      <c r="A6" s="5">
        <v>330260002007</v>
      </c>
      <c r="B6" s="6" t="s">
        <v>3513</v>
      </c>
      <c r="C6" s="7" t="s">
        <v>10</v>
      </c>
      <c r="D6" s="7" t="s">
        <v>3501</v>
      </c>
      <c r="E6" s="7" t="s">
        <v>3514</v>
      </c>
      <c r="F6" s="7" t="s">
        <v>3495</v>
      </c>
      <c r="G6" s="8"/>
    </row>
    <row r="7" ht="148.5" spans="1:7">
      <c r="A7" s="5">
        <v>330260002012</v>
      </c>
      <c r="B7" s="6" t="s">
        <v>3516</v>
      </c>
      <c r="C7" s="7" t="s">
        <v>10</v>
      </c>
      <c r="D7" s="7" t="s">
        <v>3501</v>
      </c>
      <c r="E7" s="7" t="s">
        <v>3517</v>
      </c>
      <c r="F7" s="7" t="s">
        <v>3495</v>
      </c>
      <c r="G7" s="8"/>
    </row>
    <row r="8" ht="106" customHeight="1" spans="1:7">
      <c r="A8" s="5">
        <v>330260002005</v>
      </c>
      <c r="B8" s="6" t="s">
        <v>3519</v>
      </c>
      <c r="C8" s="7" t="s">
        <v>3520</v>
      </c>
      <c r="D8" s="7" t="s">
        <v>3501</v>
      </c>
      <c r="E8" s="7" t="s">
        <v>3521</v>
      </c>
      <c r="F8" s="7" t="s">
        <v>3495</v>
      </c>
      <c r="G8" s="8"/>
    </row>
    <row r="9" ht="81" spans="1:7">
      <c r="A9" s="5">
        <v>330260002010</v>
      </c>
      <c r="B9" s="6" t="s">
        <v>3523</v>
      </c>
      <c r="C9" s="7" t="s">
        <v>10</v>
      </c>
      <c r="D9" s="7" t="s">
        <v>3501</v>
      </c>
      <c r="E9" s="7" t="s">
        <v>3524</v>
      </c>
      <c r="F9" s="7" t="s">
        <v>3495</v>
      </c>
      <c r="G9" s="8"/>
    </row>
    <row r="10" ht="162" spans="1:7">
      <c r="A10" s="5">
        <v>330260002008</v>
      </c>
      <c r="B10" s="6" t="s">
        <v>3526</v>
      </c>
      <c r="C10" s="7" t="s">
        <v>10</v>
      </c>
      <c r="D10" s="7" t="s">
        <v>3501</v>
      </c>
      <c r="E10" s="7" t="s">
        <v>3527</v>
      </c>
      <c r="F10" s="7" t="s">
        <v>3495</v>
      </c>
      <c r="G10" s="8"/>
    </row>
    <row r="11" ht="135" spans="1:7">
      <c r="A11" s="5">
        <v>330260002013</v>
      </c>
      <c r="B11" s="6" t="s">
        <v>3529</v>
      </c>
      <c r="C11" s="7" t="s">
        <v>10</v>
      </c>
      <c r="D11" s="7" t="s">
        <v>3501</v>
      </c>
      <c r="E11" s="7" t="s">
        <v>3530</v>
      </c>
      <c r="F11" s="7" t="s">
        <v>3495</v>
      </c>
      <c r="G11" s="8"/>
    </row>
    <row r="12" ht="256.5" spans="1:7">
      <c r="A12" s="5">
        <v>330260002002</v>
      </c>
      <c r="B12" s="6" t="s">
        <v>3532</v>
      </c>
      <c r="C12" s="7" t="s">
        <v>10</v>
      </c>
      <c r="D12" s="7" t="s">
        <v>3501</v>
      </c>
      <c r="E12" s="7" t="s">
        <v>3533</v>
      </c>
      <c r="F12" s="7" t="s">
        <v>3495</v>
      </c>
      <c r="G12" s="8"/>
    </row>
    <row r="13" ht="54" spans="1:7">
      <c r="A13" s="5">
        <v>330260002001</v>
      </c>
      <c r="B13" s="6" t="s">
        <v>3535</v>
      </c>
      <c r="C13" s="7" t="s">
        <v>10</v>
      </c>
      <c r="D13" s="7" t="s">
        <v>3501</v>
      </c>
      <c r="E13" s="7" t="s">
        <v>3536</v>
      </c>
      <c r="F13" s="7" t="s">
        <v>3495</v>
      </c>
      <c r="G13" s="8"/>
    </row>
    <row r="14" ht="270" spans="1:7">
      <c r="A14" s="5">
        <v>330260002003</v>
      </c>
      <c r="B14" s="6" t="s">
        <v>3538</v>
      </c>
      <c r="C14" s="7" t="s">
        <v>10</v>
      </c>
      <c r="D14" s="7" t="s">
        <v>3501</v>
      </c>
      <c r="E14" s="7" t="s">
        <v>3539</v>
      </c>
      <c r="F14" s="7" t="s">
        <v>3495</v>
      </c>
      <c r="G14" s="8"/>
    </row>
    <row r="15" ht="202.5" spans="1:7">
      <c r="A15" s="5">
        <v>330260002014</v>
      </c>
      <c r="B15" s="6" t="s">
        <v>3541</v>
      </c>
      <c r="C15" s="7" t="s">
        <v>10</v>
      </c>
      <c r="D15" s="7" t="s">
        <v>3501</v>
      </c>
      <c r="E15" s="7" t="s">
        <v>3542</v>
      </c>
      <c r="F15" s="7" t="s">
        <v>3495</v>
      </c>
      <c r="G15" s="8"/>
    </row>
    <row r="16" ht="202.5" spans="1:7">
      <c r="A16" s="5">
        <v>330207078000</v>
      </c>
      <c r="B16" s="6" t="s">
        <v>3544</v>
      </c>
      <c r="C16" s="7" t="s">
        <v>10</v>
      </c>
      <c r="D16" s="7" t="s">
        <v>3545</v>
      </c>
      <c r="E16" s="7" t="s">
        <v>3546</v>
      </c>
      <c r="F16" s="7" t="s">
        <v>2862</v>
      </c>
      <c r="G16" s="8"/>
    </row>
    <row r="17" ht="121.5" spans="1:7">
      <c r="A17" s="5">
        <v>330241005000</v>
      </c>
      <c r="B17" s="6" t="s">
        <v>35</v>
      </c>
      <c r="C17" s="7" t="s">
        <v>10</v>
      </c>
      <c r="D17" s="7" t="s">
        <v>11</v>
      </c>
      <c r="E17" s="7" t="s">
        <v>36</v>
      </c>
      <c r="F17" s="7" t="s">
        <v>13</v>
      </c>
      <c r="G17" s="8"/>
    </row>
    <row r="18" ht="135" spans="1:7">
      <c r="A18" s="5">
        <v>330241017000</v>
      </c>
      <c r="B18" s="6" t="s">
        <v>3549</v>
      </c>
      <c r="C18" s="7" t="s">
        <v>16</v>
      </c>
      <c r="D18" s="7" t="s">
        <v>11</v>
      </c>
      <c r="E18" s="7" t="s">
        <v>17</v>
      </c>
      <c r="F18" s="7" t="s">
        <v>13</v>
      </c>
      <c r="G18" s="8"/>
    </row>
    <row r="19" ht="175.5" spans="1:7">
      <c r="A19" s="5">
        <v>330241013000</v>
      </c>
      <c r="B19" s="6" t="s">
        <v>3551</v>
      </c>
      <c r="C19" s="7" t="s">
        <v>23</v>
      </c>
      <c r="D19" s="7" t="s">
        <v>11</v>
      </c>
      <c r="E19" s="7" t="s">
        <v>30</v>
      </c>
      <c r="F19" s="7" t="s">
        <v>13</v>
      </c>
      <c r="G19" s="8"/>
    </row>
    <row r="20" ht="135" spans="1:7">
      <c r="A20" s="5">
        <v>330241015000</v>
      </c>
      <c r="B20" s="6" t="s">
        <v>3553</v>
      </c>
      <c r="C20" s="7" t="s">
        <v>23</v>
      </c>
      <c r="D20" s="7" t="s">
        <v>11</v>
      </c>
      <c r="E20" s="7" t="s">
        <v>24</v>
      </c>
      <c r="F20" s="7" t="s">
        <v>13</v>
      </c>
      <c r="G20" s="8"/>
    </row>
    <row r="21" ht="270" spans="1:7">
      <c r="A21" s="5">
        <v>330241014000</v>
      </c>
      <c r="B21" s="6" t="s">
        <v>3555</v>
      </c>
      <c r="C21" s="7" t="s">
        <v>23</v>
      </c>
      <c r="D21" s="7" t="s">
        <v>11</v>
      </c>
      <c r="E21" s="7" t="s">
        <v>27</v>
      </c>
      <c r="F21" s="7" t="s">
        <v>13</v>
      </c>
      <c r="G21" s="8"/>
    </row>
    <row r="22" ht="202.5" spans="1:7">
      <c r="A22" s="5">
        <v>330241006000</v>
      </c>
      <c r="B22" s="6" t="s">
        <v>3557</v>
      </c>
      <c r="C22" s="7" t="s">
        <v>10</v>
      </c>
      <c r="D22" s="7" t="s">
        <v>11</v>
      </c>
      <c r="E22" s="7" t="s">
        <v>33</v>
      </c>
      <c r="F22" s="7" t="s">
        <v>13</v>
      </c>
      <c r="G22" s="8"/>
    </row>
    <row r="23" ht="135" spans="1:7">
      <c r="A23" s="5">
        <v>330241019000</v>
      </c>
      <c r="B23" s="6" t="s">
        <v>41</v>
      </c>
      <c r="C23" s="7" t="s">
        <v>23</v>
      </c>
      <c r="D23" s="7" t="s">
        <v>11</v>
      </c>
      <c r="E23" s="7" t="s">
        <v>42</v>
      </c>
      <c r="F23" s="7" t="s">
        <v>13</v>
      </c>
      <c r="G23" s="8"/>
    </row>
    <row r="24" ht="175.5" spans="1:7">
      <c r="A24" s="5">
        <v>330241024000</v>
      </c>
      <c r="B24" s="6" t="s">
        <v>3560</v>
      </c>
      <c r="C24" s="7" t="s">
        <v>10</v>
      </c>
      <c r="D24" s="7" t="s">
        <v>11</v>
      </c>
      <c r="E24" s="7" t="s">
        <v>45</v>
      </c>
      <c r="F24" s="7" t="s">
        <v>13</v>
      </c>
      <c r="G24" s="8"/>
    </row>
    <row r="25" ht="54" spans="1:7">
      <c r="A25" s="5">
        <v>330209122000</v>
      </c>
      <c r="B25" s="6" t="s">
        <v>3562</v>
      </c>
      <c r="C25" s="7" t="s">
        <v>3563</v>
      </c>
      <c r="D25" s="7" t="s">
        <v>3487</v>
      </c>
      <c r="E25" s="9" t="s">
        <v>3564</v>
      </c>
      <c r="F25" s="7" t="s">
        <v>3489</v>
      </c>
      <c r="G25" s="8"/>
    </row>
    <row r="26" ht="40.5" spans="1:7">
      <c r="A26" s="5">
        <v>330209871000</v>
      </c>
      <c r="B26" s="6" t="s">
        <v>3566</v>
      </c>
      <c r="C26" s="7" t="s">
        <v>10</v>
      </c>
      <c r="D26" s="7" t="s">
        <v>3487</v>
      </c>
      <c r="E26" s="7" t="s">
        <v>3567</v>
      </c>
      <c r="F26" s="7" t="s">
        <v>3489</v>
      </c>
      <c r="G26" s="8"/>
    </row>
    <row r="27" ht="27" spans="1:7">
      <c r="A27" s="5">
        <v>330209867000</v>
      </c>
      <c r="B27" s="6" t="s">
        <v>3569</v>
      </c>
      <c r="C27" s="7" t="s">
        <v>10</v>
      </c>
      <c r="D27" s="7" t="s">
        <v>3487</v>
      </c>
      <c r="E27" s="7" t="s">
        <v>3570</v>
      </c>
      <c r="F27" s="7" t="s">
        <v>3489</v>
      </c>
      <c r="G27" s="8"/>
    </row>
    <row r="28" ht="27" spans="1:7">
      <c r="A28" s="5">
        <v>330209865000</v>
      </c>
      <c r="B28" s="6" t="s">
        <v>3572</v>
      </c>
      <c r="C28" s="7" t="s">
        <v>10</v>
      </c>
      <c r="D28" s="7" t="s">
        <v>3487</v>
      </c>
      <c r="E28" s="7" t="s">
        <v>3573</v>
      </c>
      <c r="F28" s="7" t="s">
        <v>3489</v>
      </c>
      <c r="G28" s="8"/>
    </row>
    <row r="29" ht="27" spans="1:7">
      <c r="A29" s="5">
        <v>330209870000</v>
      </c>
      <c r="B29" s="6" t="s">
        <v>3575</v>
      </c>
      <c r="C29" s="7" t="s">
        <v>10</v>
      </c>
      <c r="D29" s="7" t="s">
        <v>3487</v>
      </c>
      <c r="E29" s="7" t="s">
        <v>3570</v>
      </c>
      <c r="F29" s="7" t="s">
        <v>3489</v>
      </c>
      <c r="G29" s="8"/>
    </row>
    <row r="30" ht="27" spans="1:7">
      <c r="A30" s="5">
        <v>330209868000</v>
      </c>
      <c r="B30" s="6" t="s">
        <v>3577</v>
      </c>
      <c r="C30" s="7" t="s">
        <v>10</v>
      </c>
      <c r="D30" s="7" t="s">
        <v>3487</v>
      </c>
      <c r="E30" s="7" t="s">
        <v>3570</v>
      </c>
      <c r="F30" s="7" t="s">
        <v>3489</v>
      </c>
      <c r="G30" s="8"/>
    </row>
    <row r="31" ht="40.5" spans="1:7">
      <c r="A31" s="5">
        <v>330209866000</v>
      </c>
      <c r="B31" s="6" t="s">
        <v>3579</v>
      </c>
      <c r="C31" s="7" t="s">
        <v>10</v>
      </c>
      <c r="D31" s="7" t="s">
        <v>3487</v>
      </c>
      <c r="E31" s="7" t="s">
        <v>3570</v>
      </c>
      <c r="F31" s="7" t="s">
        <v>3489</v>
      </c>
      <c r="G31" s="8"/>
    </row>
    <row r="32" ht="27" spans="1:7">
      <c r="A32" s="5">
        <v>330209869000</v>
      </c>
      <c r="B32" s="6" t="s">
        <v>3581</v>
      </c>
      <c r="C32" s="7" t="s">
        <v>10</v>
      </c>
      <c r="D32" s="7" t="s">
        <v>3487</v>
      </c>
      <c r="E32" s="7" t="s">
        <v>3582</v>
      </c>
      <c r="F32" s="7" t="s">
        <v>3489</v>
      </c>
      <c r="G32" s="8"/>
    </row>
    <row r="33" ht="175.5" spans="1:7">
      <c r="A33" s="5">
        <v>330211035001</v>
      </c>
      <c r="B33" s="6" t="s">
        <v>3584</v>
      </c>
      <c r="C33" s="7" t="s">
        <v>10</v>
      </c>
      <c r="D33" s="7" t="s">
        <v>2405</v>
      </c>
      <c r="E33" s="7" t="s">
        <v>3585</v>
      </c>
      <c r="F33" s="7" t="s">
        <v>2407</v>
      </c>
      <c r="G33" s="8"/>
    </row>
    <row r="34" ht="175.5" spans="1:7">
      <c r="A34" s="5">
        <v>330211034001</v>
      </c>
      <c r="B34" s="6" t="s">
        <v>3587</v>
      </c>
      <c r="C34" s="7" t="s">
        <v>10</v>
      </c>
      <c r="D34" s="7" t="s">
        <v>2405</v>
      </c>
      <c r="E34" s="7" t="s">
        <v>3588</v>
      </c>
      <c r="F34" s="7" t="s">
        <v>2407</v>
      </c>
      <c r="G34" s="8"/>
    </row>
    <row r="35" ht="189" spans="1:7">
      <c r="A35" s="5">
        <v>330211034002</v>
      </c>
      <c r="B35" s="6" t="s">
        <v>3590</v>
      </c>
      <c r="C35" s="7" t="s">
        <v>10</v>
      </c>
      <c r="D35" s="7" t="s">
        <v>2405</v>
      </c>
      <c r="E35" s="7" t="s">
        <v>3591</v>
      </c>
      <c r="F35" s="7" t="s">
        <v>2407</v>
      </c>
      <c r="G35" s="8"/>
    </row>
    <row r="36" ht="108" spans="1:7">
      <c r="A36" s="5">
        <v>330211033001</v>
      </c>
      <c r="B36" s="6" t="s">
        <v>3593</v>
      </c>
      <c r="C36" s="7" t="s">
        <v>10</v>
      </c>
      <c r="D36" s="7" t="s">
        <v>2405</v>
      </c>
      <c r="E36" s="7" t="s">
        <v>3594</v>
      </c>
      <c r="F36" s="7" t="s">
        <v>2407</v>
      </c>
      <c r="G36" s="8"/>
    </row>
    <row r="37" ht="94.5" spans="1:7">
      <c r="A37" s="5">
        <v>330211033002</v>
      </c>
      <c r="B37" s="6" t="s">
        <v>3596</v>
      </c>
      <c r="C37" s="7" t="s">
        <v>10</v>
      </c>
      <c r="D37" s="7" t="s">
        <v>2405</v>
      </c>
      <c r="E37" s="7" t="s">
        <v>3597</v>
      </c>
      <c r="F37" s="7" t="s">
        <v>2407</v>
      </c>
      <c r="G37" s="8"/>
    </row>
    <row r="38" ht="121.5" spans="1:7">
      <c r="A38" s="5">
        <v>330211033003</v>
      </c>
      <c r="B38" s="6" t="s">
        <v>3599</v>
      </c>
      <c r="C38" s="7" t="s">
        <v>10</v>
      </c>
      <c r="D38" s="7" t="s">
        <v>2405</v>
      </c>
      <c r="E38" s="7" t="s">
        <v>3600</v>
      </c>
      <c r="F38" s="7" t="s">
        <v>2407</v>
      </c>
      <c r="G38" s="8"/>
    </row>
    <row r="39" ht="135" spans="1:7">
      <c r="A39" s="5">
        <v>330211031001</v>
      </c>
      <c r="B39" s="6" t="s">
        <v>3602</v>
      </c>
      <c r="C39" s="7" t="s">
        <v>16</v>
      </c>
      <c r="D39" s="7" t="s">
        <v>2405</v>
      </c>
      <c r="E39" s="7" t="s">
        <v>3603</v>
      </c>
      <c r="F39" s="7" t="s">
        <v>2407</v>
      </c>
      <c r="G39" s="8"/>
    </row>
    <row r="40" ht="162" spans="1:7">
      <c r="A40" s="5">
        <v>330211031002</v>
      </c>
      <c r="B40" s="6" t="s">
        <v>3605</v>
      </c>
      <c r="C40" s="7" t="s">
        <v>16</v>
      </c>
      <c r="D40" s="7" t="s">
        <v>2405</v>
      </c>
      <c r="E40" s="7" t="s">
        <v>3606</v>
      </c>
      <c r="F40" s="7" t="s">
        <v>2407</v>
      </c>
      <c r="G40" s="8"/>
    </row>
    <row r="41" ht="175.5" spans="1:7">
      <c r="A41" s="5">
        <v>330211031003</v>
      </c>
      <c r="B41" s="6" t="s">
        <v>3608</v>
      </c>
      <c r="C41" s="7" t="s">
        <v>16</v>
      </c>
      <c r="D41" s="7" t="s">
        <v>2405</v>
      </c>
      <c r="E41" s="7" t="s">
        <v>3609</v>
      </c>
      <c r="F41" s="7" t="s">
        <v>2407</v>
      </c>
      <c r="G41" s="8"/>
    </row>
    <row r="42" ht="216" spans="1:7">
      <c r="A42" s="5">
        <v>330211025001</v>
      </c>
      <c r="B42" s="6" t="s">
        <v>3611</v>
      </c>
      <c r="C42" s="7" t="s">
        <v>16</v>
      </c>
      <c r="D42" s="7" t="s">
        <v>2405</v>
      </c>
      <c r="E42" s="7" t="s">
        <v>3612</v>
      </c>
      <c r="F42" s="7" t="s">
        <v>2407</v>
      </c>
      <c r="G42" s="8"/>
    </row>
    <row r="43" ht="229.5" spans="1:7">
      <c r="A43" s="5">
        <v>330211025002</v>
      </c>
      <c r="B43" s="6" t="s">
        <v>3614</v>
      </c>
      <c r="C43" s="7" t="s">
        <v>16</v>
      </c>
      <c r="D43" s="7" t="s">
        <v>2405</v>
      </c>
      <c r="E43" s="7" t="s">
        <v>4891</v>
      </c>
      <c r="F43" s="7" t="s">
        <v>2407</v>
      </c>
      <c r="G43" s="8"/>
    </row>
    <row r="44" ht="202.5" spans="1:7">
      <c r="A44" s="5">
        <v>330211025003</v>
      </c>
      <c r="B44" s="6" t="s">
        <v>3617</v>
      </c>
      <c r="C44" s="7" t="s">
        <v>16</v>
      </c>
      <c r="D44" s="7" t="s">
        <v>2405</v>
      </c>
      <c r="E44" s="7" t="s">
        <v>4892</v>
      </c>
      <c r="F44" s="7" t="s">
        <v>2407</v>
      </c>
      <c r="G44" s="8"/>
    </row>
    <row r="45" ht="310.5" spans="1:7">
      <c r="A45" s="5">
        <v>330211025004</v>
      </c>
      <c r="B45" s="6" t="s">
        <v>3620</v>
      </c>
      <c r="C45" s="7" t="s">
        <v>16</v>
      </c>
      <c r="D45" s="7" t="s">
        <v>2405</v>
      </c>
      <c r="E45" s="7" t="s">
        <v>3621</v>
      </c>
      <c r="F45" s="7" t="s">
        <v>2407</v>
      </c>
      <c r="G45" s="8"/>
    </row>
    <row r="46" ht="175.5" spans="1:7">
      <c r="A46" s="5">
        <v>330211025005</v>
      </c>
      <c r="B46" s="6" t="s">
        <v>3623</v>
      </c>
      <c r="C46" s="7" t="s">
        <v>16</v>
      </c>
      <c r="D46" s="7" t="s">
        <v>2405</v>
      </c>
      <c r="E46" s="7" t="s">
        <v>3624</v>
      </c>
      <c r="F46" s="7" t="s">
        <v>2407</v>
      </c>
      <c r="G46" s="8"/>
    </row>
    <row r="47" ht="202.5" spans="1:7">
      <c r="A47" s="5">
        <v>330211025006</v>
      </c>
      <c r="B47" s="6" t="s">
        <v>3626</v>
      </c>
      <c r="C47" s="7" t="s">
        <v>16</v>
      </c>
      <c r="D47" s="7" t="s">
        <v>2405</v>
      </c>
      <c r="E47" s="7" t="s">
        <v>4893</v>
      </c>
      <c r="F47" s="7" t="s">
        <v>2407</v>
      </c>
      <c r="G47" s="8"/>
    </row>
    <row r="48" ht="229.5" spans="1:7">
      <c r="A48" s="5">
        <v>330211025007</v>
      </c>
      <c r="B48" s="6" t="s">
        <v>3629</v>
      </c>
      <c r="C48" s="7" t="s">
        <v>16</v>
      </c>
      <c r="D48" s="7" t="s">
        <v>2405</v>
      </c>
      <c r="E48" s="7" t="s">
        <v>4894</v>
      </c>
      <c r="F48" s="7" t="s">
        <v>2407</v>
      </c>
      <c r="G48" s="8"/>
    </row>
    <row r="49" ht="135" spans="1:7">
      <c r="A49" s="5">
        <v>330211035002</v>
      </c>
      <c r="B49" s="6" t="s">
        <v>3632</v>
      </c>
      <c r="C49" s="7" t="s">
        <v>10</v>
      </c>
      <c r="D49" s="7" t="s">
        <v>2405</v>
      </c>
      <c r="E49" s="7" t="s">
        <v>3633</v>
      </c>
      <c r="F49" s="7" t="s">
        <v>2407</v>
      </c>
      <c r="G49" s="8"/>
    </row>
    <row r="50" ht="121.5" spans="1:7">
      <c r="A50" s="5">
        <v>330211035003</v>
      </c>
      <c r="B50" s="6" t="s">
        <v>3635</v>
      </c>
      <c r="C50" s="7" t="s">
        <v>10</v>
      </c>
      <c r="D50" s="7" t="s">
        <v>2405</v>
      </c>
      <c r="E50" s="7" t="s">
        <v>3636</v>
      </c>
      <c r="F50" s="7" t="s">
        <v>2407</v>
      </c>
      <c r="G50" s="8"/>
    </row>
    <row r="51" ht="121.5" spans="1:7">
      <c r="A51" s="5">
        <v>330211035004</v>
      </c>
      <c r="B51" s="6" t="s">
        <v>3638</v>
      </c>
      <c r="C51" s="7" t="s">
        <v>10</v>
      </c>
      <c r="D51" s="7" t="s">
        <v>2405</v>
      </c>
      <c r="E51" s="7" t="s">
        <v>3639</v>
      </c>
      <c r="F51" s="7" t="s">
        <v>2407</v>
      </c>
      <c r="G51" s="8"/>
    </row>
    <row r="52" ht="216" spans="1:7">
      <c r="A52" s="5">
        <v>330211019003</v>
      </c>
      <c r="B52" s="6" t="s">
        <v>3641</v>
      </c>
      <c r="C52" s="7" t="s">
        <v>10</v>
      </c>
      <c r="D52" s="7" t="s">
        <v>2405</v>
      </c>
      <c r="E52" s="7" t="s">
        <v>3642</v>
      </c>
      <c r="F52" s="7" t="s">
        <v>2407</v>
      </c>
      <c r="G52" s="8"/>
    </row>
    <row r="53" ht="229.5" spans="1:7">
      <c r="A53" s="5">
        <v>330211019004</v>
      </c>
      <c r="B53" s="6" t="s">
        <v>3644</v>
      </c>
      <c r="C53" s="7" t="s">
        <v>10</v>
      </c>
      <c r="D53" s="7" t="s">
        <v>2405</v>
      </c>
      <c r="E53" s="7" t="s">
        <v>3645</v>
      </c>
      <c r="F53" s="7" t="s">
        <v>2407</v>
      </c>
      <c r="G53" s="8"/>
    </row>
    <row r="54" ht="229.5" spans="1:7">
      <c r="A54" s="5">
        <v>330211019005</v>
      </c>
      <c r="B54" s="6" t="s">
        <v>3647</v>
      </c>
      <c r="C54" s="7" t="s">
        <v>10</v>
      </c>
      <c r="D54" s="7" t="s">
        <v>2405</v>
      </c>
      <c r="E54" s="7" t="s">
        <v>3645</v>
      </c>
      <c r="F54" s="7" t="s">
        <v>2407</v>
      </c>
      <c r="G54" s="8"/>
    </row>
    <row r="55" ht="229.5" spans="1:7">
      <c r="A55" s="5">
        <v>330211019002</v>
      </c>
      <c r="B55" s="6" t="s">
        <v>3649</v>
      </c>
      <c r="C55" s="7" t="s">
        <v>10</v>
      </c>
      <c r="D55" s="7" t="s">
        <v>2405</v>
      </c>
      <c r="E55" s="7" t="s">
        <v>3645</v>
      </c>
      <c r="F55" s="7" t="s">
        <v>2407</v>
      </c>
      <c r="G55" s="8"/>
    </row>
    <row r="56" ht="229.5" spans="1:7">
      <c r="A56" s="5">
        <v>330211019001</v>
      </c>
      <c r="B56" s="6" t="s">
        <v>3651</v>
      </c>
      <c r="C56" s="7" t="s">
        <v>10</v>
      </c>
      <c r="D56" s="7" t="s">
        <v>2405</v>
      </c>
      <c r="E56" s="7" t="s">
        <v>3645</v>
      </c>
      <c r="F56" s="7" t="s">
        <v>2407</v>
      </c>
      <c r="G56" s="8"/>
    </row>
    <row r="57" ht="81" spans="1:7">
      <c r="A57" s="5">
        <v>330211010000</v>
      </c>
      <c r="B57" s="6" t="s">
        <v>3653</v>
      </c>
      <c r="C57" s="7" t="s">
        <v>10</v>
      </c>
      <c r="D57" s="7" t="s">
        <v>2405</v>
      </c>
      <c r="E57" s="7" t="s">
        <v>3654</v>
      </c>
      <c r="F57" s="7" t="s">
        <v>2407</v>
      </c>
      <c r="G57" s="8"/>
    </row>
    <row r="58" ht="175.5" spans="1:7">
      <c r="A58" s="5">
        <v>330211004000</v>
      </c>
      <c r="B58" s="6" t="s">
        <v>3656</v>
      </c>
      <c r="C58" s="7" t="s">
        <v>10</v>
      </c>
      <c r="D58" s="7" t="s">
        <v>2405</v>
      </c>
      <c r="E58" s="7" t="s">
        <v>3657</v>
      </c>
      <c r="F58" s="7" t="s">
        <v>2407</v>
      </c>
      <c r="G58" s="8"/>
    </row>
    <row r="59" ht="94.5" spans="1:7">
      <c r="A59" s="5">
        <v>330211003000</v>
      </c>
      <c r="B59" s="6" t="s">
        <v>3659</v>
      </c>
      <c r="C59" s="7" t="s">
        <v>10</v>
      </c>
      <c r="D59" s="7" t="s">
        <v>2405</v>
      </c>
      <c r="E59" s="7" t="s">
        <v>3660</v>
      </c>
      <c r="F59" s="7" t="s">
        <v>2407</v>
      </c>
      <c r="G59" s="8"/>
    </row>
    <row r="60" ht="54" spans="1:7">
      <c r="A60" s="5">
        <v>330211001000</v>
      </c>
      <c r="B60" s="6" t="s">
        <v>3662</v>
      </c>
      <c r="C60" s="7" t="s">
        <v>16</v>
      </c>
      <c r="D60" s="7" t="s">
        <v>2405</v>
      </c>
      <c r="E60" s="7" t="s">
        <v>3663</v>
      </c>
      <c r="F60" s="7" t="s">
        <v>2407</v>
      </c>
      <c r="G60" s="8"/>
    </row>
    <row r="61" ht="175.5" spans="1:7">
      <c r="A61" s="5">
        <v>330211012000</v>
      </c>
      <c r="B61" s="6" t="s">
        <v>3665</v>
      </c>
      <c r="C61" s="7" t="s">
        <v>10</v>
      </c>
      <c r="D61" s="7" t="s">
        <v>2405</v>
      </c>
      <c r="E61" s="7" t="s">
        <v>3666</v>
      </c>
      <c r="F61" s="7" t="s">
        <v>2407</v>
      </c>
      <c r="G61" s="8"/>
    </row>
    <row r="62" ht="202.5" spans="1:7">
      <c r="A62" s="5">
        <v>330211014000</v>
      </c>
      <c r="B62" s="6" t="s">
        <v>3668</v>
      </c>
      <c r="C62" s="7" t="s">
        <v>10</v>
      </c>
      <c r="D62" s="7" t="s">
        <v>2405</v>
      </c>
      <c r="E62" s="7" t="s">
        <v>3669</v>
      </c>
      <c r="F62" s="7" t="s">
        <v>2407</v>
      </c>
      <c r="G62" s="8"/>
    </row>
    <row r="63" ht="162" spans="1:7">
      <c r="A63" s="5">
        <v>330211029010</v>
      </c>
      <c r="B63" s="6" t="s">
        <v>3671</v>
      </c>
      <c r="C63" s="7" t="s">
        <v>10</v>
      </c>
      <c r="D63" s="7" t="s">
        <v>2405</v>
      </c>
      <c r="E63" s="7" t="s">
        <v>3672</v>
      </c>
      <c r="F63" s="7" t="s">
        <v>2407</v>
      </c>
      <c r="G63" s="8"/>
    </row>
    <row r="64" ht="148.5" spans="1:7">
      <c r="A64" s="5">
        <v>330211029009</v>
      </c>
      <c r="B64" s="6" t="s">
        <v>3674</v>
      </c>
      <c r="C64" s="7" t="s">
        <v>10</v>
      </c>
      <c r="D64" s="7" t="s">
        <v>2405</v>
      </c>
      <c r="E64" s="7" t="s">
        <v>3675</v>
      </c>
      <c r="F64" s="7" t="s">
        <v>2407</v>
      </c>
      <c r="G64" s="8"/>
    </row>
    <row r="65" ht="175.5" spans="1:7">
      <c r="A65" s="5">
        <v>330211029007</v>
      </c>
      <c r="B65" s="6" t="s">
        <v>3677</v>
      </c>
      <c r="C65" s="7" t="s">
        <v>10</v>
      </c>
      <c r="D65" s="7" t="s">
        <v>2405</v>
      </c>
      <c r="E65" s="7" t="s">
        <v>3678</v>
      </c>
      <c r="F65" s="7" t="s">
        <v>2407</v>
      </c>
      <c r="G65" s="8"/>
    </row>
    <row r="66" ht="94.5" spans="1:7">
      <c r="A66" s="5">
        <v>330211029006</v>
      </c>
      <c r="B66" s="6" t="s">
        <v>3680</v>
      </c>
      <c r="C66" s="7" t="s">
        <v>10</v>
      </c>
      <c r="D66" s="7" t="s">
        <v>2405</v>
      </c>
      <c r="E66" s="7" t="s">
        <v>3681</v>
      </c>
      <c r="F66" s="7" t="s">
        <v>2407</v>
      </c>
      <c r="G66" s="8"/>
    </row>
    <row r="67" ht="337.5" spans="1:7">
      <c r="A67" s="5">
        <v>330211029005</v>
      </c>
      <c r="B67" s="6" t="s">
        <v>3683</v>
      </c>
      <c r="C67" s="7" t="s">
        <v>10</v>
      </c>
      <c r="D67" s="7" t="s">
        <v>2405</v>
      </c>
      <c r="E67" s="7" t="s">
        <v>3684</v>
      </c>
      <c r="F67" s="7" t="s">
        <v>2407</v>
      </c>
      <c r="G67" s="8"/>
    </row>
    <row r="68" ht="67.5" spans="1:7">
      <c r="A68" s="5">
        <v>330211029004</v>
      </c>
      <c r="B68" s="6" t="s">
        <v>3686</v>
      </c>
      <c r="C68" s="7" t="s">
        <v>10</v>
      </c>
      <c r="D68" s="7" t="s">
        <v>2405</v>
      </c>
      <c r="E68" s="7" t="s">
        <v>3687</v>
      </c>
      <c r="F68" s="7" t="s">
        <v>2407</v>
      </c>
      <c r="G68" s="8"/>
    </row>
    <row r="69" ht="162" spans="1:7">
      <c r="A69" s="5">
        <v>330211029003</v>
      </c>
      <c r="B69" s="6" t="s">
        <v>3689</v>
      </c>
      <c r="C69" s="7" t="s">
        <v>10</v>
      </c>
      <c r="D69" s="7" t="s">
        <v>2405</v>
      </c>
      <c r="E69" s="7" t="s">
        <v>3690</v>
      </c>
      <c r="F69" s="7" t="s">
        <v>2407</v>
      </c>
      <c r="G69" s="8"/>
    </row>
    <row r="70" ht="409.5" spans="1:7">
      <c r="A70" s="5">
        <v>330211029002</v>
      </c>
      <c r="B70" s="6" t="s">
        <v>3692</v>
      </c>
      <c r="C70" s="7" t="s">
        <v>10</v>
      </c>
      <c r="D70" s="7" t="s">
        <v>2405</v>
      </c>
      <c r="E70" s="7" t="s">
        <v>3693</v>
      </c>
      <c r="F70" s="7" t="s">
        <v>2407</v>
      </c>
      <c r="G70" s="8"/>
    </row>
    <row r="71" ht="229.5" spans="1:7">
      <c r="A71" s="5">
        <v>330211029001</v>
      </c>
      <c r="B71" s="6" t="s">
        <v>3695</v>
      </c>
      <c r="C71" s="7" t="s">
        <v>10</v>
      </c>
      <c r="D71" s="7" t="s">
        <v>2405</v>
      </c>
      <c r="E71" s="7" t="s">
        <v>3696</v>
      </c>
      <c r="F71" s="7" t="s">
        <v>2407</v>
      </c>
      <c r="G71" s="8"/>
    </row>
    <row r="72" ht="162" spans="1:7">
      <c r="A72" s="5">
        <v>330211027003</v>
      </c>
      <c r="B72" s="6" t="s">
        <v>3698</v>
      </c>
      <c r="C72" s="7" t="s">
        <v>10</v>
      </c>
      <c r="D72" s="7" t="s">
        <v>2405</v>
      </c>
      <c r="E72" s="7" t="s">
        <v>3699</v>
      </c>
      <c r="F72" s="7" t="s">
        <v>2407</v>
      </c>
      <c r="G72" s="8"/>
    </row>
    <row r="73" ht="121.5" spans="1:7">
      <c r="A73" s="5">
        <v>330211027002</v>
      </c>
      <c r="B73" s="6" t="s">
        <v>3701</v>
      </c>
      <c r="C73" s="7" t="s">
        <v>10</v>
      </c>
      <c r="D73" s="7" t="s">
        <v>2405</v>
      </c>
      <c r="E73" s="7" t="s">
        <v>3702</v>
      </c>
      <c r="F73" s="7" t="s">
        <v>2407</v>
      </c>
      <c r="G73" s="8"/>
    </row>
    <row r="74" ht="243" spans="1:7">
      <c r="A74" s="5">
        <v>330211027001</v>
      </c>
      <c r="B74" s="6" t="s">
        <v>3704</v>
      </c>
      <c r="C74" s="7" t="s">
        <v>10</v>
      </c>
      <c r="D74" s="7" t="s">
        <v>2405</v>
      </c>
      <c r="E74" s="7" t="s">
        <v>3705</v>
      </c>
      <c r="F74" s="7" t="s">
        <v>2407</v>
      </c>
      <c r="G74" s="8"/>
    </row>
    <row r="75" ht="81" spans="1:7">
      <c r="A75" s="5">
        <v>330214077000</v>
      </c>
      <c r="B75" s="6" t="s">
        <v>3707</v>
      </c>
      <c r="C75" s="7" t="s">
        <v>10</v>
      </c>
      <c r="D75" s="7" t="s">
        <v>3708</v>
      </c>
      <c r="E75" s="7" t="s">
        <v>3709</v>
      </c>
      <c r="F75" s="7" t="s">
        <v>1128</v>
      </c>
      <c r="G75" s="8"/>
    </row>
    <row r="76" ht="94.5" spans="1:7">
      <c r="A76" s="5">
        <v>330214068003</v>
      </c>
      <c r="B76" s="6" t="s">
        <v>3711</v>
      </c>
      <c r="C76" s="7" t="s">
        <v>10</v>
      </c>
      <c r="D76" s="7" t="s">
        <v>3708</v>
      </c>
      <c r="E76" s="7" t="s">
        <v>3712</v>
      </c>
      <c r="F76" s="7" t="s">
        <v>1128</v>
      </c>
      <c r="G76" s="8"/>
    </row>
    <row r="77" ht="67.5" spans="1:7">
      <c r="A77" s="5">
        <v>330214068002</v>
      </c>
      <c r="B77" s="6" t="s">
        <v>3714</v>
      </c>
      <c r="C77" s="7" t="s">
        <v>10</v>
      </c>
      <c r="D77" s="7" t="s">
        <v>3708</v>
      </c>
      <c r="E77" s="7" t="s">
        <v>3715</v>
      </c>
      <c r="F77" s="7" t="s">
        <v>1128</v>
      </c>
      <c r="G77" s="8"/>
    </row>
    <row r="78" ht="121.5" spans="1:7">
      <c r="A78" s="5">
        <v>330214068001</v>
      </c>
      <c r="B78" s="6" t="s">
        <v>3717</v>
      </c>
      <c r="C78" s="7" t="s">
        <v>10</v>
      </c>
      <c r="D78" s="7" t="s">
        <v>3708</v>
      </c>
      <c r="E78" s="7" t="s">
        <v>3718</v>
      </c>
      <c r="F78" s="7" t="s">
        <v>1128</v>
      </c>
      <c r="G78" s="8"/>
    </row>
    <row r="79" ht="135" spans="1:7">
      <c r="A79" s="5">
        <v>330214050000</v>
      </c>
      <c r="B79" s="6" t="s">
        <v>3720</v>
      </c>
      <c r="C79" s="7" t="s">
        <v>10</v>
      </c>
      <c r="D79" s="7" t="s">
        <v>3708</v>
      </c>
      <c r="E79" s="7" t="s">
        <v>3721</v>
      </c>
      <c r="F79" s="7" t="s">
        <v>1128</v>
      </c>
      <c r="G79" s="8"/>
    </row>
    <row r="80" ht="409.5" spans="1:7">
      <c r="A80" s="5">
        <v>330214035000</v>
      </c>
      <c r="B80" s="6" t="s">
        <v>3723</v>
      </c>
      <c r="C80" s="7" t="s">
        <v>3724</v>
      </c>
      <c r="D80" s="7" t="s">
        <v>3708</v>
      </c>
      <c r="E80" s="7" t="s">
        <v>3725</v>
      </c>
      <c r="F80" s="7" t="s">
        <v>1128</v>
      </c>
      <c r="G80" s="8"/>
    </row>
    <row r="81" ht="175.5" spans="1:7">
      <c r="A81" s="5">
        <v>330214033000</v>
      </c>
      <c r="B81" s="6" t="s">
        <v>3727</v>
      </c>
      <c r="C81" s="7" t="s">
        <v>3728</v>
      </c>
      <c r="D81" s="7" t="s">
        <v>3708</v>
      </c>
      <c r="E81" s="7" t="s">
        <v>3729</v>
      </c>
      <c r="F81" s="7" t="s">
        <v>1128</v>
      </c>
      <c r="G81" s="8"/>
    </row>
    <row r="82" ht="135" spans="1:7">
      <c r="A82" s="5">
        <v>330214009000</v>
      </c>
      <c r="B82" s="6" t="s">
        <v>3731</v>
      </c>
      <c r="C82" s="7" t="s">
        <v>3732</v>
      </c>
      <c r="D82" s="7" t="s">
        <v>3708</v>
      </c>
      <c r="E82" s="7" t="s">
        <v>3733</v>
      </c>
      <c r="F82" s="7" t="s">
        <v>1128</v>
      </c>
      <c r="G82" s="8"/>
    </row>
    <row r="83" ht="81" spans="1:7">
      <c r="A83" s="5">
        <v>330215059000</v>
      </c>
      <c r="B83" s="6" t="s">
        <v>3735</v>
      </c>
      <c r="C83" s="7" t="s">
        <v>10</v>
      </c>
      <c r="D83" s="7" t="s">
        <v>48</v>
      </c>
      <c r="E83" s="7" t="s">
        <v>3736</v>
      </c>
      <c r="F83" s="7" t="s">
        <v>50</v>
      </c>
      <c r="G83" s="8"/>
    </row>
    <row r="84" ht="148.5" spans="1:7">
      <c r="A84" s="5">
        <v>330215162000</v>
      </c>
      <c r="B84" s="6" t="s">
        <v>3738</v>
      </c>
      <c r="C84" s="7" t="s">
        <v>10</v>
      </c>
      <c r="D84" s="7" t="s">
        <v>48</v>
      </c>
      <c r="E84" s="7" t="s">
        <v>3739</v>
      </c>
      <c r="F84" s="7" t="s">
        <v>50</v>
      </c>
      <c r="G84" s="8"/>
    </row>
    <row r="85" ht="175.5" spans="1:7">
      <c r="A85" s="5">
        <v>330215160000</v>
      </c>
      <c r="B85" s="6" t="s">
        <v>3741</v>
      </c>
      <c r="C85" s="7" t="s">
        <v>3742</v>
      </c>
      <c r="D85" s="7" t="s">
        <v>48</v>
      </c>
      <c r="E85" s="7" t="s">
        <v>3743</v>
      </c>
      <c r="F85" s="7" t="s">
        <v>50</v>
      </c>
      <c r="G85" s="8"/>
    </row>
    <row r="86" ht="135" spans="1:7">
      <c r="A86" s="5">
        <v>330215158000</v>
      </c>
      <c r="B86" s="6" t="s">
        <v>3745</v>
      </c>
      <c r="C86" s="7" t="s">
        <v>10</v>
      </c>
      <c r="D86" s="7" t="s">
        <v>48</v>
      </c>
      <c r="E86" s="7" t="s">
        <v>3746</v>
      </c>
      <c r="F86" s="7" t="s">
        <v>50</v>
      </c>
      <c r="G86" s="8"/>
    </row>
    <row r="87" ht="409.5" spans="1:7">
      <c r="A87" s="5">
        <v>330215197000</v>
      </c>
      <c r="B87" s="6" t="s">
        <v>3748</v>
      </c>
      <c r="C87" s="7" t="s">
        <v>3742</v>
      </c>
      <c r="D87" s="7" t="s">
        <v>48</v>
      </c>
      <c r="E87" s="7" t="s">
        <v>3749</v>
      </c>
      <c r="F87" s="7" t="s">
        <v>50</v>
      </c>
      <c r="G87" s="8"/>
    </row>
    <row r="88" ht="409.5" spans="1:7">
      <c r="A88" s="5">
        <v>330215196000</v>
      </c>
      <c r="B88" s="6" t="s">
        <v>3751</v>
      </c>
      <c r="C88" s="7" t="s">
        <v>3742</v>
      </c>
      <c r="D88" s="7" t="s">
        <v>48</v>
      </c>
      <c r="E88" s="7" t="s">
        <v>3752</v>
      </c>
      <c r="F88" s="7" t="s">
        <v>50</v>
      </c>
      <c r="G88" s="8"/>
    </row>
    <row r="89" ht="121.5" spans="1:7">
      <c r="A89" s="5">
        <v>330215195000</v>
      </c>
      <c r="B89" s="6" t="s">
        <v>3754</v>
      </c>
      <c r="C89" s="7" t="s">
        <v>10</v>
      </c>
      <c r="D89" s="7" t="s">
        <v>48</v>
      </c>
      <c r="E89" s="7" t="s">
        <v>3755</v>
      </c>
      <c r="F89" s="7" t="s">
        <v>50</v>
      </c>
      <c r="G89" s="8"/>
    </row>
    <row r="90" ht="148.5" spans="1:7">
      <c r="A90" s="5">
        <v>330215194000</v>
      </c>
      <c r="B90" s="6" t="s">
        <v>3757</v>
      </c>
      <c r="C90" s="7" t="s">
        <v>10</v>
      </c>
      <c r="D90" s="7" t="s">
        <v>48</v>
      </c>
      <c r="E90" s="7" t="s">
        <v>3758</v>
      </c>
      <c r="F90" s="7" t="s">
        <v>50</v>
      </c>
      <c r="G90" s="8"/>
    </row>
    <row r="91" ht="162" spans="1:7">
      <c r="A91" s="5">
        <v>330216279002</v>
      </c>
      <c r="B91" s="6" t="s">
        <v>3760</v>
      </c>
      <c r="C91" s="7" t="s">
        <v>10</v>
      </c>
      <c r="D91" s="7" t="s">
        <v>1120</v>
      </c>
      <c r="E91" s="7" t="s">
        <v>3761</v>
      </c>
      <c r="F91" s="7" t="s">
        <v>1122</v>
      </c>
      <c r="G91" s="8"/>
    </row>
    <row r="92" ht="189" spans="1:7">
      <c r="A92" s="5">
        <v>330216183007</v>
      </c>
      <c r="B92" s="6" t="s">
        <v>3763</v>
      </c>
      <c r="C92" s="7" t="s">
        <v>3764</v>
      </c>
      <c r="D92" s="7" t="s">
        <v>1120</v>
      </c>
      <c r="E92" s="7" t="s">
        <v>3765</v>
      </c>
      <c r="F92" s="7" t="s">
        <v>1122</v>
      </c>
      <c r="G92" s="8"/>
    </row>
    <row r="93" ht="256.5" spans="1:7">
      <c r="A93" s="5">
        <v>330216183008</v>
      </c>
      <c r="B93" s="6" t="s">
        <v>3767</v>
      </c>
      <c r="C93" s="7" t="s">
        <v>3768</v>
      </c>
      <c r="D93" s="7" t="s">
        <v>1120</v>
      </c>
      <c r="E93" s="7" t="s">
        <v>3769</v>
      </c>
      <c r="F93" s="7" t="s">
        <v>1122</v>
      </c>
      <c r="G93" s="8"/>
    </row>
    <row r="94" ht="148.5" spans="1:7">
      <c r="A94" s="5">
        <v>330216295001</v>
      </c>
      <c r="B94" s="6" t="s">
        <v>3771</v>
      </c>
      <c r="C94" s="7" t="s">
        <v>3772</v>
      </c>
      <c r="D94" s="7" t="s">
        <v>1120</v>
      </c>
      <c r="E94" s="7" t="s">
        <v>3773</v>
      </c>
      <c r="F94" s="7" t="s">
        <v>1122</v>
      </c>
      <c r="G94" s="8"/>
    </row>
    <row r="95" ht="229.5" spans="1:7">
      <c r="A95" s="5">
        <v>330216120000</v>
      </c>
      <c r="B95" s="6" t="s">
        <v>3775</v>
      </c>
      <c r="C95" s="7" t="s">
        <v>3776</v>
      </c>
      <c r="D95" s="7" t="s">
        <v>1120</v>
      </c>
      <c r="E95" s="7" t="s">
        <v>3777</v>
      </c>
      <c r="F95" s="7" t="s">
        <v>1122</v>
      </c>
      <c r="G95" s="8"/>
    </row>
    <row r="96" ht="364.5" spans="1:7">
      <c r="A96" s="5">
        <v>330216105000</v>
      </c>
      <c r="B96" s="6" t="s">
        <v>3779</v>
      </c>
      <c r="C96" s="7" t="s">
        <v>3780</v>
      </c>
      <c r="D96" s="7" t="s">
        <v>1120</v>
      </c>
      <c r="E96" s="7" t="s">
        <v>3781</v>
      </c>
      <c r="F96" s="7" t="s">
        <v>1122</v>
      </c>
      <c r="G96" s="8"/>
    </row>
    <row r="97" ht="189" spans="1:7">
      <c r="A97" s="5">
        <v>330216104002</v>
      </c>
      <c r="B97" s="6" t="s">
        <v>3783</v>
      </c>
      <c r="C97" s="7" t="s">
        <v>3784</v>
      </c>
      <c r="D97" s="7" t="s">
        <v>1120</v>
      </c>
      <c r="E97" s="7" t="s">
        <v>3785</v>
      </c>
      <c r="F97" s="7" t="s">
        <v>1122</v>
      </c>
      <c r="G97" s="8"/>
    </row>
    <row r="98" ht="121.5" spans="1:7">
      <c r="A98" s="5">
        <v>330216401000</v>
      </c>
      <c r="B98" s="6" t="s">
        <v>3787</v>
      </c>
      <c r="C98" s="7" t="s">
        <v>10</v>
      </c>
      <c r="D98" s="7" t="s">
        <v>1120</v>
      </c>
      <c r="E98" s="7" t="s">
        <v>3788</v>
      </c>
      <c r="F98" s="7" t="s">
        <v>1122</v>
      </c>
      <c r="G98" s="8"/>
    </row>
    <row r="99" ht="189" spans="1:7">
      <c r="A99" s="5">
        <v>330216400000</v>
      </c>
      <c r="B99" s="6" t="s">
        <v>3790</v>
      </c>
      <c r="C99" s="7" t="s">
        <v>10</v>
      </c>
      <c r="D99" s="7" t="s">
        <v>1120</v>
      </c>
      <c r="E99" s="7" t="s">
        <v>3791</v>
      </c>
      <c r="F99" s="7" t="s">
        <v>1122</v>
      </c>
      <c r="G99" s="8"/>
    </row>
    <row r="100" ht="162" spans="1:7">
      <c r="A100" s="5">
        <v>330216199000</v>
      </c>
      <c r="B100" s="6" t="s">
        <v>3793</v>
      </c>
      <c r="C100" s="7" t="s">
        <v>10</v>
      </c>
      <c r="D100" s="7" t="s">
        <v>1120</v>
      </c>
      <c r="E100" s="7" t="s">
        <v>3794</v>
      </c>
      <c r="F100" s="7" t="s">
        <v>1122</v>
      </c>
      <c r="G100" s="8"/>
    </row>
    <row r="101" ht="243" spans="1:7">
      <c r="A101" s="5">
        <v>330216100000</v>
      </c>
      <c r="B101" s="6" t="s">
        <v>3796</v>
      </c>
      <c r="C101" s="7" t="s">
        <v>10</v>
      </c>
      <c r="D101" s="7" t="s">
        <v>1120</v>
      </c>
      <c r="E101" s="7" t="s">
        <v>3797</v>
      </c>
      <c r="F101" s="7" t="s">
        <v>1122</v>
      </c>
      <c r="G101" s="8"/>
    </row>
    <row r="102" ht="189" spans="1:7">
      <c r="A102" s="5">
        <v>330216197000</v>
      </c>
      <c r="B102" s="6" t="s">
        <v>3799</v>
      </c>
      <c r="C102" s="7" t="s">
        <v>10</v>
      </c>
      <c r="D102" s="7" t="s">
        <v>1120</v>
      </c>
      <c r="E102" s="7" t="s">
        <v>3800</v>
      </c>
      <c r="F102" s="7" t="s">
        <v>1122</v>
      </c>
      <c r="G102" s="8"/>
    </row>
    <row r="103" ht="409.5" spans="1:7">
      <c r="A103" s="5">
        <v>330216090002</v>
      </c>
      <c r="B103" s="6" t="s">
        <v>3802</v>
      </c>
      <c r="C103" s="7" t="s">
        <v>3803</v>
      </c>
      <c r="D103" s="7" t="s">
        <v>1120</v>
      </c>
      <c r="E103" s="7" t="s">
        <v>3804</v>
      </c>
      <c r="F103" s="7" t="s">
        <v>1122</v>
      </c>
      <c r="G103" s="8"/>
    </row>
    <row r="104" ht="148.5" spans="1:7">
      <c r="A104" s="5">
        <v>330216157000</v>
      </c>
      <c r="B104" s="6" t="s">
        <v>3806</v>
      </c>
      <c r="C104" s="7" t="s">
        <v>10</v>
      </c>
      <c r="D104" s="7" t="s">
        <v>1120</v>
      </c>
      <c r="E104" s="7" t="s">
        <v>3807</v>
      </c>
      <c r="F104" s="7" t="s">
        <v>1122</v>
      </c>
      <c r="G104" s="8"/>
    </row>
    <row r="105" ht="121.5" spans="1:7">
      <c r="A105" s="5">
        <v>330216277001</v>
      </c>
      <c r="B105" s="6" t="s">
        <v>3809</v>
      </c>
      <c r="C105" s="7" t="s">
        <v>10</v>
      </c>
      <c r="D105" s="7" t="s">
        <v>1120</v>
      </c>
      <c r="E105" s="7" t="s">
        <v>3810</v>
      </c>
      <c r="F105" s="7" t="s">
        <v>1122</v>
      </c>
      <c r="G105" s="8"/>
    </row>
    <row r="106" ht="175.5" spans="1:7">
      <c r="A106" s="5">
        <v>330216183001</v>
      </c>
      <c r="B106" s="6" t="s">
        <v>3812</v>
      </c>
      <c r="C106" s="7" t="s">
        <v>3813</v>
      </c>
      <c r="D106" s="7" t="s">
        <v>1120</v>
      </c>
      <c r="E106" s="7" t="s">
        <v>3814</v>
      </c>
      <c r="F106" s="7" t="s">
        <v>1122</v>
      </c>
      <c r="G106" s="8"/>
    </row>
    <row r="107" ht="216" spans="1:7">
      <c r="A107" s="5">
        <v>330216183005</v>
      </c>
      <c r="B107" s="6" t="s">
        <v>3816</v>
      </c>
      <c r="C107" s="7" t="s">
        <v>3817</v>
      </c>
      <c r="D107" s="7" t="s">
        <v>1120</v>
      </c>
      <c r="E107" s="7" t="s">
        <v>3818</v>
      </c>
      <c r="F107" s="7" t="s">
        <v>1122</v>
      </c>
      <c r="G107" s="8"/>
    </row>
    <row r="108" ht="27" spans="1:7">
      <c r="A108" s="5" t="s">
        <v>3820</v>
      </c>
      <c r="B108" s="6" t="s">
        <v>3821</v>
      </c>
      <c r="C108" s="7" t="s">
        <v>10</v>
      </c>
      <c r="D108" s="7" t="s">
        <v>3822</v>
      </c>
      <c r="E108" s="7" t="s">
        <v>3290</v>
      </c>
      <c r="F108" s="7" t="s">
        <v>2969</v>
      </c>
      <c r="G108" s="8"/>
    </row>
    <row r="109" ht="189" spans="1:7">
      <c r="A109" s="5" t="s">
        <v>3824</v>
      </c>
      <c r="B109" s="6" t="s">
        <v>3825</v>
      </c>
      <c r="C109" s="7" t="s">
        <v>10</v>
      </c>
      <c r="D109" s="7" t="s">
        <v>3822</v>
      </c>
      <c r="E109" s="7" t="s">
        <v>3826</v>
      </c>
      <c r="F109" s="7" t="s">
        <v>2969</v>
      </c>
      <c r="G109" s="8"/>
    </row>
    <row r="110" ht="94.5" spans="1:7">
      <c r="A110" s="5" t="s">
        <v>3828</v>
      </c>
      <c r="B110" s="6" t="s">
        <v>3829</v>
      </c>
      <c r="C110" s="7" t="s">
        <v>10</v>
      </c>
      <c r="D110" s="7" t="s">
        <v>3822</v>
      </c>
      <c r="E110" s="7" t="s">
        <v>3830</v>
      </c>
      <c r="F110" s="7" t="s">
        <v>2969</v>
      </c>
      <c r="G110" s="8"/>
    </row>
    <row r="111" ht="175.5" spans="1:7">
      <c r="A111" s="5" t="s">
        <v>3832</v>
      </c>
      <c r="B111" s="6" t="s">
        <v>3833</v>
      </c>
      <c r="C111" s="7" t="s">
        <v>10</v>
      </c>
      <c r="D111" s="7" t="s">
        <v>3822</v>
      </c>
      <c r="E111" s="7" t="s">
        <v>3834</v>
      </c>
      <c r="F111" s="7" t="s">
        <v>2969</v>
      </c>
      <c r="G111" s="8"/>
    </row>
    <row r="112" ht="135" spans="1:7">
      <c r="A112" s="5" t="s">
        <v>3836</v>
      </c>
      <c r="B112" s="6" t="s">
        <v>3837</v>
      </c>
      <c r="C112" s="7" t="s">
        <v>10</v>
      </c>
      <c r="D112" s="7" t="s">
        <v>3822</v>
      </c>
      <c r="E112" s="7" t="s">
        <v>3838</v>
      </c>
      <c r="F112" s="7" t="s">
        <v>2969</v>
      </c>
      <c r="G112" s="8"/>
    </row>
    <row r="113" ht="108" spans="1:7">
      <c r="A113" s="5" t="s">
        <v>3840</v>
      </c>
      <c r="B113" s="6" t="s">
        <v>3841</v>
      </c>
      <c r="C113" s="7" t="s">
        <v>10</v>
      </c>
      <c r="D113" s="7" t="s">
        <v>3822</v>
      </c>
      <c r="E113" s="7" t="s">
        <v>3842</v>
      </c>
      <c r="F113" s="7" t="s">
        <v>2969</v>
      </c>
      <c r="G113" s="8"/>
    </row>
    <row r="114" ht="67.5" spans="1:7">
      <c r="A114" s="5" t="s">
        <v>3844</v>
      </c>
      <c r="B114" s="6" t="s">
        <v>3845</v>
      </c>
      <c r="C114" s="7" t="s">
        <v>10</v>
      </c>
      <c r="D114" s="7" t="s">
        <v>3822</v>
      </c>
      <c r="E114" s="7" t="s">
        <v>3846</v>
      </c>
      <c r="F114" s="7" t="s">
        <v>2969</v>
      </c>
      <c r="G114" s="8"/>
    </row>
    <row r="115" ht="162" spans="1:7">
      <c r="A115" s="5" t="s">
        <v>3848</v>
      </c>
      <c r="B115" s="6" t="s">
        <v>3849</v>
      </c>
      <c r="C115" s="7" t="s">
        <v>10</v>
      </c>
      <c r="D115" s="7" t="s">
        <v>3822</v>
      </c>
      <c r="E115" s="7" t="s">
        <v>3850</v>
      </c>
      <c r="F115" s="7" t="s">
        <v>2969</v>
      </c>
      <c r="G115" s="8"/>
    </row>
    <row r="116" ht="189" spans="1:7">
      <c r="A116" s="5" t="s">
        <v>3852</v>
      </c>
      <c r="B116" s="6" t="s">
        <v>3853</v>
      </c>
      <c r="C116" s="7" t="s">
        <v>10</v>
      </c>
      <c r="D116" s="7" t="s">
        <v>3822</v>
      </c>
      <c r="E116" s="7" t="s">
        <v>3826</v>
      </c>
      <c r="F116" s="7" t="s">
        <v>2969</v>
      </c>
      <c r="G116" s="8"/>
    </row>
    <row r="117" ht="189" spans="1:7">
      <c r="A117" s="5" t="s">
        <v>3855</v>
      </c>
      <c r="B117" s="6" t="s">
        <v>3856</v>
      </c>
      <c r="C117" s="7" t="s">
        <v>10</v>
      </c>
      <c r="D117" s="7" t="s">
        <v>3822</v>
      </c>
      <c r="E117" s="7" t="s">
        <v>3857</v>
      </c>
      <c r="F117" s="7" t="s">
        <v>2969</v>
      </c>
      <c r="G117" s="8"/>
    </row>
    <row r="118" ht="189" spans="1:7">
      <c r="A118" s="5" t="s">
        <v>3859</v>
      </c>
      <c r="B118" s="6" t="s">
        <v>3860</v>
      </c>
      <c r="C118" s="7" t="s">
        <v>10</v>
      </c>
      <c r="D118" s="7" t="s">
        <v>3822</v>
      </c>
      <c r="E118" s="7" t="s">
        <v>3861</v>
      </c>
      <c r="F118" s="7" t="s">
        <v>2969</v>
      </c>
      <c r="G118" s="8"/>
    </row>
    <row r="119" ht="175.5" spans="1:7">
      <c r="A119" s="5" t="s">
        <v>3863</v>
      </c>
      <c r="B119" s="6" t="s">
        <v>3864</v>
      </c>
      <c r="C119" s="7" t="s">
        <v>10</v>
      </c>
      <c r="D119" s="7" t="e">
        <v>#N/A</v>
      </c>
      <c r="E119" s="7" t="s">
        <v>3865</v>
      </c>
      <c r="F119" s="7"/>
      <c r="G119" s="8"/>
    </row>
    <row r="120" ht="108" spans="1:7">
      <c r="A120" s="5" t="s">
        <v>3867</v>
      </c>
      <c r="B120" s="6" t="s">
        <v>3868</v>
      </c>
      <c r="C120" s="7" t="s">
        <v>10</v>
      </c>
      <c r="D120" s="7" t="s">
        <v>3822</v>
      </c>
      <c r="E120" s="7" t="s">
        <v>3869</v>
      </c>
      <c r="F120" s="7" t="s">
        <v>2969</v>
      </c>
      <c r="G120" s="8"/>
    </row>
    <row r="121" ht="229.5" spans="1:7">
      <c r="A121" s="5" t="s">
        <v>3871</v>
      </c>
      <c r="B121" s="6" t="s">
        <v>3872</v>
      </c>
      <c r="C121" s="7" t="s">
        <v>10</v>
      </c>
      <c r="D121" s="7" t="s">
        <v>3822</v>
      </c>
      <c r="E121" s="7" t="s">
        <v>3873</v>
      </c>
      <c r="F121" s="7" t="s">
        <v>2969</v>
      </c>
      <c r="G121" s="8"/>
    </row>
    <row r="122" ht="229.5" spans="1:7">
      <c r="A122" s="5" t="s">
        <v>3875</v>
      </c>
      <c r="B122" s="6" t="s">
        <v>3876</v>
      </c>
      <c r="C122" s="7" t="s">
        <v>10</v>
      </c>
      <c r="D122" s="7" t="e">
        <v>#N/A</v>
      </c>
      <c r="E122" s="7" t="s">
        <v>3873</v>
      </c>
      <c r="F122" s="7"/>
      <c r="G122" s="8"/>
    </row>
    <row r="123" ht="202.5" spans="1:7">
      <c r="A123" s="5" t="s">
        <v>3878</v>
      </c>
      <c r="B123" s="6" t="s">
        <v>3879</v>
      </c>
      <c r="C123" s="7" t="s">
        <v>10</v>
      </c>
      <c r="D123" s="7" t="s">
        <v>3822</v>
      </c>
      <c r="E123" s="7" t="s">
        <v>3880</v>
      </c>
      <c r="F123" s="7" t="s">
        <v>2969</v>
      </c>
      <c r="G123" s="8"/>
    </row>
    <row r="124" ht="216" spans="1:7">
      <c r="A124" s="5" t="s">
        <v>3882</v>
      </c>
      <c r="B124" s="6" t="s">
        <v>3883</v>
      </c>
      <c r="C124" s="7" t="s">
        <v>10</v>
      </c>
      <c r="D124" s="7" t="s">
        <v>3822</v>
      </c>
      <c r="E124" s="7" t="s">
        <v>3884</v>
      </c>
      <c r="F124" s="7" t="s">
        <v>2969</v>
      </c>
      <c r="G124" s="8"/>
    </row>
    <row r="125" ht="229.5" spans="1:7">
      <c r="A125" s="5" t="s">
        <v>3886</v>
      </c>
      <c r="B125" s="6" t="s">
        <v>3887</v>
      </c>
      <c r="C125" s="7" t="s">
        <v>10</v>
      </c>
      <c r="D125" s="7" t="s">
        <v>3822</v>
      </c>
      <c r="E125" s="7" t="s">
        <v>3873</v>
      </c>
      <c r="F125" s="7" t="s">
        <v>2969</v>
      </c>
      <c r="G125" s="8"/>
    </row>
    <row r="126" ht="216" spans="1:7">
      <c r="A126" s="5" t="s">
        <v>3889</v>
      </c>
      <c r="B126" s="6" t="s">
        <v>3890</v>
      </c>
      <c r="C126" s="7" t="s">
        <v>10</v>
      </c>
      <c r="D126" s="7" t="s">
        <v>3822</v>
      </c>
      <c r="E126" s="7" t="s">
        <v>3884</v>
      </c>
      <c r="F126" s="7" t="s">
        <v>2969</v>
      </c>
      <c r="G126" s="8"/>
    </row>
    <row r="127" ht="409.5" spans="1:7">
      <c r="A127" s="5" t="s">
        <v>3892</v>
      </c>
      <c r="B127" s="6" t="s">
        <v>3893</v>
      </c>
      <c r="C127" s="7" t="s">
        <v>10</v>
      </c>
      <c r="D127" s="7" t="s">
        <v>3822</v>
      </c>
      <c r="E127" s="7" t="s">
        <v>3894</v>
      </c>
      <c r="F127" s="7" t="s">
        <v>2969</v>
      </c>
      <c r="G127" s="8"/>
    </row>
    <row r="128" ht="229.5" spans="1:7">
      <c r="A128" s="5" t="s">
        <v>3896</v>
      </c>
      <c r="B128" s="6" t="s">
        <v>3897</v>
      </c>
      <c r="C128" s="7" t="s">
        <v>10</v>
      </c>
      <c r="D128" s="7" t="s">
        <v>3822</v>
      </c>
      <c r="E128" s="7" t="s">
        <v>3898</v>
      </c>
      <c r="F128" s="7" t="s">
        <v>2969</v>
      </c>
      <c r="G128" s="8"/>
    </row>
    <row r="129" ht="148.5" spans="1:7">
      <c r="A129" s="5" t="s">
        <v>3900</v>
      </c>
      <c r="B129" s="6" t="s">
        <v>3901</v>
      </c>
      <c r="C129" s="7" t="s">
        <v>10</v>
      </c>
      <c r="D129" s="7" t="s">
        <v>3822</v>
      </c>
      <c r="E129" s="7" t="s">
        <v>3902</v>
      </c>
      <c r="F129" s="7" t="s">
        <v>2969</v>
      </c>
      <c r="G129" s="8"/>
    </row>
    <row r="130" ht="189" spans="1:7">
      <c r="A130" s="5" t="s">
        <v>3904</v>
      </c>
      <c r="B130" s="6" t="s">
        <v>3905</v>
      </c>
      <c r="C130" s="7" t="s">
        <v>10</v>
      </c>
      <c r="D130" s="7" t="s">
        <v>3822</v>
      </c>
      <c r="E130" s="7" t="s">
        <v>3826</v>
      </c>
      <c r="F130" s="7" t="s">
        <v>2969</v>
      </c>
      <c r="G130" s="8"/>
    </row>
    <row r="131" ht="81" spans="1:7">
      <c r="A131" s="5">
        <v>330217997000</v>
      </c>
      <c r="B131" s="6" t="s">
        <v>3907</v>
      </c>
      <c r="C131" s="7" t="s">
        <v>10</v>
      </c>
      <c r="D131" s="7" t="s">
        <v>3822</v>
      </c>
      <c r="E131" s="7" t="s">
        <v>3908</v>
      </c>
      <c r="F131" s="7" t="s">
        <v>2969</v>
      </c>
      <c r="G131" s="8"/>
    </row>
    <row r="132" ht="175.5" spans="1:7">
      <c r="A132" s="5">
        <v>330217995000</v>
      </c>
      <c r="B132" s="6" t="s">
        <v>3910</v>
      </c>
      <c r="C132" s="7" t="s">
        <v>10</v>
      </c>
      <c r="D132" s="7" t="s">
        <v>3822</v>
      </c>
      <c r="E132" s="7" t="s">
        <v>3911</v>
      </c>
      <c r="F132" s="7" t="s">
        <v>2969</v>
      </c>
      <c r="G132" s="8"/>
    </row>
    <row r="133" ht="108" spans="1:7">
      <c r="A133" s="5">
        <v>330217994000</v>
      </c>
      <c r="B133" s="6" t="s">
        <v>3913</v>
      </c>
      <c r="C133" s="7" t="s">
        <v>10</v>
      </c>
      <c r="D133" s="7" t="s">
        <v>3822</v>
      </c>
      <c r="E133" s="7" t="s">
        <v>3914</v>
      </c>
      <c r="F133" s="7" t="s">
        <v>2969</v>
      </c>
      <c r="G133" s="8"/>
    </row>
    <row r="134" ht="243" spans="1:7">
      <c r="A134" s="5">
        <v>330217993000</v>
      </c>
      <c r="B134" s="6" t="s">
        <v>3916</v>
      </c>
      <c r="C134" s="7" t="s">
        <v>10</v>
      </c>
      <c r="D134" s="7" t="e">
        <v>#N/A</v>
      </c>
      <c r="E134" s="7" t="s">
        <v>3917</v>
      </c>
      <c r="F134" s="7"/>
      <c r="G134" s="8"/>
    </row>
    <row r="135" ht="135" spans="1:7">
      <c r="A135" s="5">
        <v>330217946000</v>
      </c>
      <c r="B135" s="6" t="s">
        <v>3919</v>
      </c>
      <c r="C135" s="7" t="s">
        <v>10</v>
      </c>
      <c r="D135" s="7" t="s">
        <v>3822</v>
      </c>
      <c r="E135" s="7" t="s">
        <v>3920</v>
      </c>
      <c r="F135" s="7" t="s">
        <v>2969</v>
      </c>
      <c r="G135" s="8"/>
    </row>
    <row r="136" ht="94.5" spans="1:7">
      <c r="A136" s="5">
        <v>330217919000</v>
      </c>
      <c r="B136" s="6" t="s">
        <v>3922</v>
      </c>
      <c r="C136" s="7" t="s">
        <v>10</v>
      </c>
      <c r="D136" s="7" t="s">
        <v>3822</v>
      </c>
      <c r="E136" s="7" t="s">
        <v>3923</v>
      </c>
      <c r="F136" s="7" t="s">
        <v>2969</v>
      </c>
      <c r="G136" s="8"/>
    </row>
    <row r="137" ht="202.5" spans="1:7">
      <c r="A137" s="5">
        <v>330217918000</v>
      </c>
      <c r="B137" s="6" t="s">
        <v>3925</v>
      </c>
      <c r="C137" s="7" t="s">
        <v>10</v>
      </c>
      <c r="D137" s="7" t="s">
        <v>3822</v>
      </c>
      <c r="E137" s="7" t="s">
        <v>3926</v>
      </c>
      <c r="F137" s="7" t="s">
        <v>2969</v>
      </c>
      <c r="G137" s="8"/>
    </row>
    <row r="138" ht="67.5" spans="1:7">
      <c r="A138" s="5">
        <v>330217909000</v>
      </c>
      <c r="B138" s="6" t="s">
        <v>3928</v>
      </c>
      <c r="C138" s="7" t="s">
        <v>10</v>
      </c>
      <c r="D138" s="7" t="s">
        <v>3822</v>
      </c>
      <c r="E138" s="7" t="s">
        <v>3929</v>
      </c>
      <c r="F138" s="7" t="s">
        <v>2969</v>
      </c>
      <c r="G138" s="8"/>
    </row>
    <row r="139" ht="148.5" spans="1:7">
      <c r="A139" s="5">
        <v>330217886000</v>
      </c>
      <c r="B139" s="6" t="s">
        <v>3931</v>
      </c>
      <c r="C139" s="7" t="s">
        <v>10</v>
      </c>
      <c r="D139" s="7" t="s">
        <v>3822</v>
      </c>
      <c r="E139" s="7" t="s">
        <v>3932</v>
      </c>
      <c r="F139" s="7" t="s">
        <v>2969</v>
      </c>
      <c r="G139" s="8"/>
    </row>
    <row r="140" ht="121.5" spans="1:7">
      <c r="A140" s="5">
        <v>330217883000</v>
      </c>
      <c r="B140" s="6" t="s">
        <v>3934</v>
      </c>
      <c r="C140" s="7" t="s">
        <v>10</v>
      </c>
      <c r="D140" s="7" t="s">
        <v>3822</v>
      </c>
      <c r="E140" s="7" t="s">
        <v>3935</v>
      </c>
      <c r="F140" s="7" t="s">
        <v>2969</v>
      </c>
      <c r="G140" s="8"/>
    </row>
    <row r="141" ht="94.5" spans="1:7">
      <c r="A141" s="5">
        <v>330217882000</v>
      </c>
      <c r="B141" s="6" t="s">
        <v>3937</v>
      </c>
      <c r="C141" s="7" t="s">
        <v>10</v>
      </c>
      <c r="D141" s="7" t="s">
        <v>3822</v>
      </c>
      <c r="E141" s="7" t="s">
        <v>3938</v>
      </c>
      <c r="F141" s="7" t="s">
        <v>2969</v>
      </c>
      <c r="G141" s="8"/>
    </row>
    <row r="142" ht="67.5" spans="1:7">
      <c r="A142" s="5">
        <v>330217881000</v>
      </c>
      <c r="B142" s="6" t="s">
        <v>3940</v>
      </c>
      <c r="C142" s="7" t="s">
        <v>10</v>
      </c>
      <c r="D142" s="7" t="s">
        <v>3822</v>
      </c>
      <c r="E142" s="7" t="s">
        <v>3941</v>
      </c>
      <c r="F142" s="7" t="s">
        <v>2969</v>
      </c>
      <c r="G142" s="8"/>
    </row>
    <row r="143" ht="94.5" spans="1:7">
      <c r="A143" s="5">
        <v>330217880000</v>
      </c>
      <c r="B143" s="6" t="s">
        <v>3943</v>
      </c>
      <c r="C143" s="7" t="s">
        <v>10</v>
      </c>
      <c r="D143" s="7" t="s">
        <v>3822</v>
      </c>
      <c r="E143" s="7" t="s">
        <v>3944</v>
      </c>
      <c r="F143" s="7" t="s">
        <v>2969</v>
      </c>
      <c r="G143" s="8"/>
    </row>
    <row r="144" ht="162" spans="1:7">
      <c r="A144" s="5">
        <v>330217878000</v>
      </c>
      <c r="B144" s="6" t="s">
        <v>3946</v>
      </c>
      <c r="C144" s="7" t="s">
        <v>10</v>
      </c>
      <c r="D144" s="7" t="s">
        <v>3822</v>
      </c>
      <c r="E144" s="7" t="s">
        <v>2981</v>
      </c>
      <c r="F144" s="7" t="s">
        <v>2969</v>
      </c>
      <c r="G144" s="8"/>
    </row>
    <row r="145" ht="189" spans="1:7">
      <c r="A145" s="5">
        <v>330217877000</v>
      </c>
      <c r="B145" s="6" t="s">
        <v>3948</v>
      </c>
      <c r="C145" s="7" t="s">
        <v>10</v>
      </c>
      <c r="D145" s="7" t="s">
        <v>3822</v>
      </c>
      <c r="E145" s="7" t="s">
        <v>3861</v>
      </c>
      <c r="F145" s="7" t="s">
        <v>2969</v>
      </c>
      <c r="G145" s="8"/>
    </row>
    <row r="146" ht="67.5" spans="1:7">
      <c r="A146" s="5">
        <v>330217876000</v>
      </c>
      <c r="B146" s="6" t="s">
        <v>3950</v>
      </c>
      <c r="C146" s="7" t="s">
        <v>10</v>
      </c>
      <c r="D146" s="7" t="s">
        <v>3822</v>
      </c>
      <c r="E146" s="7" t="s">
        <v>3951</v>
      </c>
      <c r="F146" s="7" t="s">
        <v>2969</v>
      </c>
      <c r="G146" s="8"/>
    </row>
    <row r="147" ht="229.5" spans="1:7">
      <c r="A147" s="5">
        <v>330217875000</v>
      </c>
      <c r="B147" s="6" t="s">
        <v>3953</v>
      </c>
      <c r="C147" s="7" t="s">
        <v>10</v>
      </c>
      <c r="D147" s="7" t="s">
        <v>3822</v>
      </c>
      <c r="E147" s="7" t="s">
        <v>3898</v>
      </c>
      <c r="F147" s="7" t="s">
        <v>2969</v>
      </c>
      <c r="G147" s="8"/>
    </row>
    <row r="148" ht="94.5" spans="1:7">
      <c r="A148" s="5">
        <v>330217869000</v>
      </c>
      <c r="B148" s="6" t="s">
        <v>3955</v>
      </c>
      <c r="C148" s="7" t="s">
        <v>10</v>
      </c>
      <c r="D148" s="7" t="s">
        <v>3822</v>
      </c>
      <c r="E148" s="7" t="s">
        <v>3956</v>
      </c>
      <c r="F148" s="7" t="s">
        <v>2969</v>
      </c>
      <c r="G148" s="8"/>
    </row>
    <row r="149" ht="135" spans="1:7">
      <c r="A149" s="5">
        <v>330217868000</v>
      </c>
      <c r="B149" s="6" t="s">
        <v>3958</v>
      </c>
      <c r="C149" s="7" t="s">
        <v>10</v>
      </c>
      <c r="D149" s="7" t="s">
        <v>3822</v>
      </c>
      <c r="E149" s="7" t="s">
        <v>3959</v>
      </c>
      <c r="F149" s="7" t="s">
        <v>2969</v>
      </c>
      <c r="G149" s="8"/>
    </row>
    <row r="150" ht="135" spans="1:7">
      <c r="A150" s="5">
        <v>330217866000</v>
      </c>
      <c r="B150" s="6" t="s">
        <v>3961</v>
      </c>
      <c r="C150" s="7" t="s">
        <v>10</v>
      </c>
      <c r="D150" s="7" t="s">
        <v>3822</v>
      </c>
      <c r="E150" s="7" t="s">
        <v>3962</v>
      </c>
      <c r="F150" s="7" t="s">
        <v>2969</v>
      </c>
      <c r="G150" s="8"/>
    </row>
    <row r="151" ht="175.5" spans="1:7">
      <c r="A151" s="5">
        <v>330217865000</v>
      </c>
      <c r="B151" s="6" t="s">
        <v>3964</v>
      </c>
      <c r="C151" s="7" t="s">
        <v>10</v>
      </c>
      <c r="D151" s="7" t="s">
        <v>3822</v>
      </c>
      <c r="E151" s="7" t="s">
        <v>3965</v>
      </c>
      <c r="F151" s="7" t="s">
        <v>2969</v>
      </c>
      <c r="G151" s="8"/>
    </row>
    <row r="152" ht="94.5" spans="1:7">
      <c r="A152" s="5">
        <v>330217864000</v>
      </c>
      <c r="B152" s="6" t="s">
        <v>3967</v>
      </c>
      <c r="C152" s="7" t="s">
        <v>10</v>
      </c>
      <c r="D152" s="7" t="s">
        <v>3822</v>
      </c>
      <c r="E152" s="7" t="s">
        <v>3968</v>
      </c>
      <c r="F152" s="7" t="s">
        <v>2969</v>
      </c>
      <c r="G152" s="8"/>
    </row>
    <row r="153" ht="81" spans="1:7">
      <c r="A153" s="5">
        <v>330217863000</v>
      </c>
      <c r="B153" s="6" t="s">
        <v>3970</v>
      </c>
      <c r="C153" s="7" t="s">
        <v>10</v>
      </c>
      <c r="D153" s="7" t="s">
        <v>3822</v>
      </c>
      <c r="E153" s="7" t="s">
        <v>3971</v>
      </c>
      <c r="F153" s="7" t="s">
        <v>2969</v>
      </c>
      <c r="G153" s="8"/>
    </row>
    <row r="154" ht="67.5" spans="1:7">
      <c r="A154" s="5">
        <v>330217862000</v>
      </c>
      <c r="B154" s="6" t="s">
        <v>3973</v>
      </c>
      <c r="C154" s="7" t="s">
        <v>10</v>
      </c>
      <c r="D154" s="7" t="s">
        <v>3822</v>
      </c>
      <c r="E154" s="7" t="s">
        <v>3974</v>
      </c>
      <c r="F154" s="7" t="s">
        <v>2969</v>
      </c>
      <c r="G154" s="8"/>
    </row>
    <row r="155" ht="94.5" spans="1:7">
      <c r="A155" s="5">
        <v>330217859000</v>
      </c>
      <c r="B155" s="6" t="s">
        <v>3976</v>
      </c>
      <c r="C155" s="7" t="s">
        <v>10</v>
      </c>
      <c r="D155" s="7" t="s">
        <v>3822</v>
      </c>
      <c r="E155" s="7" t="s">
        <v>3968</v>
      </c>
      <c r="F155" s="7" t="s">
        <v>2969</v>
      </c>
      <c r="G155" s="8"/>
    </row>
    <row r="156" ht="94.5" spans="1:7">
      <c r="A156" s="5">
        <v>330217858000</v>
      </c>
      <c r="B156" s="6" t="s">
        <v>3978</v>
      </c>
      <c r="C156" s="7" t="s">
        <v>10</v>
      </c>
      <c r="D156" s="7" t="s">
        <v>3822</v>
      </c>
      <c r="E156" s="7" t="s">
        <v>3956</v>
      </c>
      <c r="F156" s="7" t="s">
        <v>2969</v>
      </c>
      <c r="G156" s="8"/>
    </row>
    <row r="157" ht="175.5" spans="1:7">
      <c r="A157" s="5">
        <v>330217857000</v>
      </c>
      <c r="B157" s="6" t="s">
        <v>3980</v>
      </c>
      <c r="C157" s="7" t="s">
        <v>10</v>
      </c>
      <c r="D157" s="7" t="s">
        <v>3822</v>
      </c>
      <c r="E157" s="7" t="s">
        <v>3965</v>
      </c>
      <c r="F157" s="7" t="s">
        <v>2969</v>
      </c>
      <c r="G157" s="8"/>
    </row>
    <row r="158" ht="135" spans="1:7">
      <c r="A158" s="5">
        <v>330217853000</v>
      </c>
      <c r="B158" s="6" t="s">
        <v>3982</v>
      </c>
      <c r="C158" s="7" t="s">
        <v>10</v>
      </c>
      <c r="D158" s="7" t="s">
        <v>3822</v>
      </c>
      <c r="E158" s="7" t="s">
        <v>3838</v>
      </c>
      <c r="F158" s="7" t="s">
        <v>2969</v>
      </c>
      <c r="G158" s="8"/>
    </row>
    <row r="159" ht="67.5" spans="1:7">
      <c r="A159" s="5">
        <v>330217852000</v>
      </c>
      <c r="B159" s="6" t="s">
        <v>3984</v>
      </c>
      <c r="C159" s="7" t="s">
        <v>10</v>
      </c>
      <c r="D159" s="7" t="s">
        <v>3822</v>
      </c>
      <c r="E159" s="7" t="s">
        <v>3974</v>
      </c>
      <c r="F159" s="7" t="s">
        <v>2969</v>
      </c>
      <c r="G159" s="8"/>
    </row>
    <row r="160" ht="148.5" spans="1:7">
      <c r="A160" s="5">
        <v>330217851000</v>
      </c>
      <c r="B160" s="6" t="s">
        <v>3986</v>
      </c>
      <c r="C160" s="7" t="s">
        <v>10</v>
      </c>
      <c r="D160" s="7" t="s">
        <v>3822</v>
      </c>
      <c r="E160" s="7" t="s">
        <v>3987</v>
      </c>
      <c r="F160" s="7" t="s">
        <v>2969</v>
      </c>
      <c r="G160" s="8"/>
    </row>
    <row r="161" ht="81" spans="1:7">
      <c r="A161" s="5">
        <v>330217849000</v>
      </c>
      <c r="B161" s="6" t="s">
        <v>3989</v>
      </c>
      <c r="C161" s="7" t="s">
        <v>10</v>
      </c>
      <c r="D161" s="7" t="s">
        <v>3822</v>
      </c>
      <c r="E161" s="7" t="s">
        <v>3990</v>
      </c>
      <c r="F161" s="7" t="s">
        <v>2969</v>
      </c>
      <c r="G161" s="8"/>
    </row>
    <row r="162" ht="175.5" spans="1:7">
      <c r="A162" s="5">
        <v>330217848000</v>
      </c>
      <c r="B162" s="6" t="s">
        <v>3992</v>
      </c>
      <c r="C162" s="7" t="s">
        <v>10</v>
      </c>
      <c r="D162" s="7" t="s">
        <v>3822</v>
      </c>
      <c r="E162" s="7" t="s">
        <v>3993</v>
      </c>
      <c r="F162" s="7" t="s">
        <v>2969</v>
      </c>
      <c r="G162" s="8"/>
    </row>
    <row r="163" ht="175.5" spans="1:7">
      <c r="A163" s="5">
        <v>330217847000</v>
      </c>
      <c r="B163" s="6" t="s">
        <v>3995</v>
      </c>
      <c r="C163" s="7" t="s">
        <v>10</v>
      </c>
      <c r="D163" s="7" t="s">
        <v>3822</v>
      </c>
      <c r="E163" s="7" t="s">
        <v>3996</v>
      </c>
      <c r="F163" s="7" t="s">
        <v>2969</v>
      </c>
      <c r="G163" s="8"/>
    </row>
    <row r="164" ht="135" spans="1:7">
      <c r="A164" s="5">
        <v>330217845000</v>
      </c>
      <c r="B164" s="6" t="s">
        <v>3998</v>
      </c>
      <c r="C164" s="7" t="s">
        <v>10</v>
      </c>
      <c r="D164" s="7" t="s">
        <v>3822</v>
      </c>
      <c r="E164" s="7" t="s">
        <v>3999</v>
      </c>
      <c r="F164" s="7" t="s">
        <v>2969</v>
      </c>
      <c r="G164" s="8"/>
    </row>
    <row r="165" ht="148.5" spans="1:7">
      <c r="A165" s="5">
        <v>330217843000</v>
      </c>
      <c r="B165" s="6" t="s">
        <v>4001</v>
      </c>
      <c r="C165" s="7" t="s">
        <v>10</v>
      </c>
      <c r="D165" s="7" t="s">
        <v>3822</v>
      </c>
      <c r="E165" s="7" t="s">
        <v>4002</v>
      </c>
      <c r="F165" s="7" t="s">
        <v>2969</v>
      </c>
      <c r="G165" s="8"/>
    </row>
    <row r="166" ht="108" spans="1:7">
      <c r="A166" s="5">
        <v>330217840000</v>
      </c>
      <c r="B166" s="6" t="s">
        <v>4004</v>
      </c>
      <c r="C166" s="7" t="s">
        <v>10</v>
      </c>
      <c r="D166" s="7" t="s">
        <v>3822</v>
      </c>
      <c r="E166" s="7" t="s">
        <v>4005</v>
      </c>
      <c r="F166" s="7" t="s">
        <v>2969</v>
      </c>
      <c r="G166" s="8"/>
    </row>
    <row r="167" ht="189" spans="1:7">
      <c r="A167" s="5">
        <v>330217835000</v>
      </c>
      <c r="B167" s="6" t="s">
        <v>4007</v>
      </c>
      <c r="C167" s="7" t="s">
        <v>10</v>
      </c>
      <c r="D167" s="7" t="s">
        <v>3822</v>
      </c>
      <c r="E167" s="7" t="s">
        <v>4008</v>
      </c>
      <c r="F167" s="7" t="s">
        <v>2969</v>
      </c>
      <c r="G167" s="8"/>
    </row>
    <row r="168" ht="67.5" spans="1:7">
      <c r="A168" s="5">
        <v>330217831000</v>
      </c>
      <c r="B168" s="6" t="s">
        <v>4010</v>
      </c>
      <c r="C168" s="7" t="s">
        <v>10</v>
      </c>
      <c r="D168" s="7" t="s">
        <v>3822</v>
      </c>
      <c r="E168" s="7" t="s">
        <v>4011</v>
      </c>
      <c r="F168" s="7" t="s">
        <v>2969</v>
      </c>
      <c r="G168" s="8"/>
    </row>
    <row r="169" ht="337.5" spans="1:7">
      <c r="A169" s="5">
        <v>330217827000</v>
      </c>
      <c r="B169" s="6" t="s">
        <v>4013</v>
      </c>
      <c r="C169" s="7" t="s">
        <v>10</v>
      </c>
      <c r="D169" s="7" t="s">
        <v>3822</v>
      </c>
      <c r="E169" s="7" t="s">
        <v>4014</v>
      </c>
      <c r="F169" s="7" t="s">
        <v>2969</v>
      </c>
      <c r="G169" s="8"/>
    </row>
    <row r="170" ht="108" spans="1:7">
      <c r="A170" s="5">
        <v>330217822000</v>
      </c>
      <c r="B170" s="6" t="s">
        <v>4016</v>
      </c>
      <c r="C170" s="7" t="s">
        <v>10</v>
      </c>
      <c r="D170" s="7" t="s">
        <v>3822</v>
      </c>
      <c r="E170" s="7" t="s">
        <v>3842</v>
      </c>
      <c r="F170" s="7" t="s">
        <v>2969</v>
      </c>
      <c r="G170" s="8"/>
    </row>
    <row r="171" ht="67.5" spans="1:7">
      <c r="A171" s="5">
        <v>330217812000</v>
      </c>
      <c r="B171" s="6" t="s">
        <v>4018</v>
      </c>
      <c r="C171" s="7" t="s">
        <v>10</v>
      </c>
      <c r="D171" s="7" t="s">
        <v>3822</v>
      </c>
      <c r="E171" s="7" t="s">
        <v>4019</v>
      </c>
      <c r="F171" s="7" t="s">
        <v>2969</v>
      </c>
      <c r="G171" s="8"/>
    </row>
    <row r="172" ht="94.5" spans="1:7">
      <c r="A172" s="5">
        <v>330217807000</v>
      </c>
      <c r="B172" s="6" t="s">
        <v>4021</v>
      </c>
      <c r="C172" s="7" t="s">
        <v>10</v>
      </c>
      <c r="D172" s="7" t="s">
        <v>3822</v>
      </c>
      <c r="E172" s="7" t="s">
        <v>4022</v>
      </c>
      <c r="F172" s="7" t="s">
        <v>2969</v>
      </c>
      <c r="G172" s="8"/>
    </row>
    <row r="173" ht="135" spans="1:7">
      <c r="A173" s="5">
        <v>330217805000</v>
      </c>
      <c r="B173" s="6" t="s">
        <v>4024</v>
      </c>
      <c r="C173" s="7" t="s">
        <v>10</v>
      </c>
      <c r="D173" s="7" t="s">
        <v>3822</v>
      </c>
      <c r="E173" s="7" t="s">
        <v>4025</v>
      </c>
      <c r="F173" s="7" t="s">
        <v>2969</v>
      </c>
      <c r="G173" s="8"/>
    </row>
    <row r="174" ht="121.5" spans="1:7">
      <c r="A174" s="5">
        <v>330217804000</v>
      </c>
      <c r="B174" s="6" t="s">
        <v>4027</v>
      </c>
      <c r="C174" s="7" t="s">
        <v>10</v>
      </c>
      <c r="D174" s="7" t="s">
        <v>3822</v>
      </c>
      <c r="E174" s="7" t="s">
        <v>4028</v>
      </c>
      <c r="F174" s="7" t="s">
        <v>2969</v>
      </c>
      <c r="G174" s="8"/>
    </row>
    <row r="175" ht="189" spans="1:7">
      <c r="A175" s="5">
        <v>330217803000</v>
      </c>
      <c r="B175" s="6" t="s">
        <v>4030</v>
      </c>
      <c r="C175" s="7" t="s">
        <v>10</v>
      </c>
      <c r="D175" s="7" t="s">
        <v>3822</v>
      </c>
      <c r="E175" s="7" t="s">
        <v>4031</v>
      </c>
      <c r="F175" s="7" t="s">
        <v>2969</v>
      </c>
      <c r="G175" s="8"/>
    </row>
    <row r="176" ht="94.5" spans="1:7">
      <c r="A176" s="5">
        <v>330217802000</v>
      </c>
      <c r="B176" s="6" t="s">
        <v>4033</v>
      </c>
      <c r="C176" s="7" t="s">
        <v>10</v>
      </c>
      <c r="D176" s="7" t="s">
        <v>3822</v>
      </c>
      <c r="E176" s="7" t="s">
        <v>3968</v>
      </c>
      <c r="F176" s="7" t="s">
        <v>2969</v>
      </c>
      <c r="G176" s="8"/>
    </row>
    <row r="177" ht="229.5" spans="1:7">
      <c r="A177" s="5">
        <v>330217801000</v>
      </c>
      <c r="B177" s="6" t="s">
        <v>4035</v>
      </c>
      <c r="C177" s="7" t="s">
        <v>10</v>
      </c>
      <c r="D177" s="7" t="s">
        <v>3822</v>
      </c>
      <c r="E177" s="7" t="s">
        <v>4036</v>
      </c>
      <c r="F177" s="7" t="s">
        <v>2969</v>
      </c>
      <c r="G177" s="8"/>
    </row>
    <row r="178" ht="148.5" spans="1:7">
      <c r="A178" s="5">
        <v>330217796000</v>
      </c>
      <c r="B178" s="6" t="s">
        <v>4038</v>
      </c>
      <c r="C178" s="7" t="s">
        <v>10</v>
      </c>
      <c r="D178" s="7" t="s">
        <v>3822</v>
      </c>
      <c r="E178" s="7" t="s">
        <v>4039</v>
      </c>
      <c r="F178" s="7" t="s">
        <v>2969</v>
      </c>
      <c r="G178" s="8"/>
    </row>
    <row r="179" ht="189" spans="1:7">
      <c r="A179" s="5">
        <v>330217795000</v>
      </c>
      <c r="B179" s="6" t="s">
        <v>4041</v>
      </c>
      <c r="C179" s="7" t="s">
        <v>10</v>
      </c>
      <c r="D179" s="7" t="s">
        <v>3822</v>
      </c>
      <c r="E179" s="7" t="s">
        <v>3857</v>
      </c>
      <c r="F179" s="7" t="s">
        <v>2969</v>
      </c>
      <c r="G179" s="8"/>
    </row>
    <row r="180" ht="108" spans="1:7">
      <c r="A180" s="5">
        <v>330217793000</v>
      </c>
      <c r="B180" s="6" t="s">
        <v>4043</v>
      </c>
      <c r="C180" s="7" t="s">
        <v>10</v>
      </c>
      <c r="D180" s="7" t="s">
        <v>3822</v>
      </c>
      <c r="E180" s="7" t="s">
        <v>4044</v>
      </c>
      <c r="F180" s="7" t="s">
        <v>2969</v>
      </c>
      <c r="G180" s="8"/>
    </row>
    <row r="181" ht="108" spans="1:7">
      <c r="A181" s="5">
        <v>330217792000</v>
      </c>
      <c r="B181" s="6" t="s">
        <v>4046</v>
      </c>
      <c r="C181" s="7" t="s">
        <v>10</v>
      </c>
      <c r="D181" s="7" t="s">
        <v>3822</v>
      </c>
      <c r="E181" s="7" t="s">
        <v>4047</v>
      </c>
      <c r="F181" s="7" t="s">
        <v>2969</v>
      </c>
      <c r="G181" s="8"/>
    </row>
    <row r="182" ht="135" spans="1:7">
      <c r="A182" s="5">
        <v>330217791000</v>
      </c>
      <c r="B182" s="6" t="s">
        <v>4049</v>
      </c>
      <c r="C182" s="7" t="s">
        <v>10</v>
      </c>
      <c r="D182" s="7" t="s">
        <v>3822</v>
      </c>
      <c r="E182" s="7" t="s">
        <v>4050</v>
      </c>
      <c r="F182" s="7" t="s">
        <v>2969</v>
      </c>
      <c r="G182" s="8"/>
    </row>
    <row r="183" ht="135" spans="1:7">
      <c r="A183" s="5">
        <v>330217790000</v>
      </c>
      <c r="B183" s="6" t="s">
        <v>4052</v>
      </c>
      <c r="C183" s="7" t="s">
        <v>10</v>
      </c>
      <c r="D183" s="7" t="s">
        <v>3822</v>
      </c>
      <c r="E183" s="7" t="s">
        <v>4050</v>
      </c>
      <c r="F183" s="7" t="s">
        <v>2969</v>
      </c>
      <c r="G183" s="8"/>
    </row>
    <row r="184" ht="67.5" spans="1:7">
      <c r="A184" s="5">
        <v>330217789000</v>
      </c>
      <c r="B184" s="6" t="s">
        <v>4054</v>
      </c>
      <c r="C184" s="7" t="s">
        <v>10</v>
      </c>
      <c r="D184" s="7" t="s">
        <v>3822</v>
      </c>
      <c r="E184" s="7" t="s">
        <v>4055</v>
      </c>
      <c r="F184" s="7" t="s">
        <v>2969</v>
      </c>
      <c r="G184" s="8"/>
    </row>
    <row r="185" ht="67.5" spans="1:7">
      <c r="A185" s="5">
        <v>330217788000</v>
      </c>
      <c r="B185" s="6" t="s">
        <v>4057</v>
      </c>
      <c r="C185" s="7" t="s">
        <v>10</v>
      </c>
      <c r="D185" s="7" t="s">
        <v>3822</v>
      </c>
      <c r="E185" s="7" t="s">
        <v>4055</v>
      </c>
      <c r="F185" s="7" t="s">
        <v>2969</v>
      </c>
      <c r="G185" s="8"/>
    </row>
    <row r="186" ht="148.5" spans="1:7">
      <c r="A186" s="5">
        <v>330217684000</v>
      </c>
      <c r="B186" s="6" t="s">
        <v>4059</v>
      </c>
      <c r="C186" s="7" t="s">
        <v>10</v>
      </c>
      <c r="D186" s="7" t="s">
        <v>3822</v>
      </c>
      <c r="E186" s="7" t="s">
        <v>4060</v>
      </c>
      <c r="F186" s="7" t="s">
        <v>2969</v>
      </c>
      <c r="G186" s="8"/>
    </row>
    <row r="187" ht="148.5" spans="1:7">
      <c r="A187" s="5">
        <v>330217668000</v>
      </c>
      <c r="B187" s="6" t="s">
        <v>4062</v>
      </c>
      <c r="C187" s="7" t="s">
        <v>10</v>
      </c>
      <c r="D187" s="7" t="s">
        <v>3822</v>
      </c>
      <c r="E187" s="7" t="s">
        <v>4063</v>
      </c>
      <c r="F187" s="7" t="s">
        <v>2969</v>
      </c>
      <c r="G187" s="8"/>
    </row>
    <row r="188" ht="121.5" spans="1:7">
      <c r="A188" s="5">
        <v>330217665000</v>
      </c>
      <c r="B188" s="6" t="s">
        <v>4065</v>
      </c>
      <c r="C188" s="7" t="s">
        <v>10</v>
      </c>
      <c r="D188" s="7" t="s">
        <v>3822</v>
      </c>
      <c r="E188" s="7" t="s">
        <v>4066</v>
      </c>
      <c r="F188" s="7" t="s">
        <v>2969</v>
      </c>
      <c r="G188" s="8"/>
    </row>
    <row r="189" ht="135" spans="1:7">
      <c r="A189" s="5">
        <v>330217664000</v>
      </c>
      <c r="B189" s="6" t="s">
        <v>4068</v>
      </c>
      <c r="C189" s="7" t="s">
        <v>10</v>
      </c>
      <c r="D189" s="7" t="s">
        <v>3822</v>
      </c>
      <c r="E189" s="7" t="s">
        <v>4069</v>
      </c>
      <c r="F189" s="7" t="s">
        <v>2969</v>
      </c>
      <c r="G189" s="8"/>
    </row>
    <row r="190" ht="409.5" spans="1:7">
      <c r="A190" s="5">
        <v>330217663000</v>
      </c>
      <c r="B190" s="6" t="s">
        <v>4071</v>
      </c>
      <c r="C190" s="7" t="s">
        <v>10</v>
      </c>
      <c r="D190" s="7" t="s">
        <v>3822</v>
      </c>
      <c r="E190" s="7" t="s">
        <v>4072</v>
      </c>
      <c r="F190" s="7" t="s">
        <v>2969</v>
      </c>
      <c r="G190" s="8"/>
    </row>
    <row r="191" ht="409.5" spans="1:7">
      <c r="A191" s="5">
        <v>330217662000</v>
      </c>
      <c r="B191" s="6" t="s">
        <v>4074</v>
      </c>
      <c r="C191" s="7" t="s">
        <v>10</v>
      </c>
      <c r="D191" s="7" t="s">
        <v>3822</v>
      </c>
      <c r="E191" s="7" t="s">
        <v>4075</v>
      </c>
      <c r="F191" s="7" t="s">
        <v>2969</v>
      </c>
      <c r="G191" s="8"/>
    </row>
    <row r="192" ht="409.5" spans="1:7">
      <c r="A192" s="5">
        <v>330217657000</v>
      </c>
      <c r="B192" s="6" t="s">
        <v>4077</v>
      </c>
      <c r="C192" s="7" t="s">
        <v>10</v>
      </c>
      <c r="D192" s="7" t="s">
        <v>3822</v>
      </c>
      <c r="E192" s="7" t="s">
        <v>4078</v>
      </c>
      <c r="F192" s="7" t="s">
        <v>2969</v>
      </c>
      <c r="G192" s="8"/>
    </row>
    <row r="193" ht="148.5" spans="1:7">
      <c r="A193" s="5">
        <v>330217653000</v>
      </c>
      <c r="B193" s="6" t="s">
        <v>4080</v>
      </c>
      <c r="C193" s="7" t="s">
        <v>10</v>
      </c>
      <c r="D193" s="7" t="s">
        <v>3822</v>
      </c>
      <c r="E193" s="7" t="s">
        <v>4081</v>
      </c>
      <c r="F193" s="7" t="s">
        <v>2969</v>
      </c>
      <c r="G193" s="8"/>
    </row>
    <row r="194" ht="81" spans="1:7">
      <c r="A194" s="5">
        <v>330217652000</v>
      </c>
      <c r="B194" s="6" t="s">
        <v>4083</v>
      </c>
      <c r="C194" s="7" t="s">
        <v>10</v>
      </c>
      <c r="D194" s="7" t="s">
        <v>3822</v>
      </c>
      <c r="E194" s="7" t="s">
        <v>4084</v>
      </c>
      <c r="F194" s="7" t="s">
        <v>2969</v>
      </c>
      <c r="G194" s="8"/>
    </row>
    <row r="195" ht="216" spans="1:7">
      <c r="A195" s="5">
        <v>330217651000</v>
      </c>
      <c r="B195" s="6" t="s">
        <v>4086</v>
      </c>
      <c r="C195" s="7" t="s">
        <v>10</v>
      </c>
      <c r="D195" s="7" t="s">
        <v>3822</v>
      </c>
      <c r="E195" s="7" t="s">
        <v>4087</v>
      </c>
      <c r="F195" s="7" t="s">
        <v>2969</v>
      </c>
      <c r="G195" s="8"/>
    </row>
    <row r="196" ht="94.5" spans="1:7">
      <c r="A196" s="5">
        <v>330217649000</v>
      </c>
      <c r="B196" s="6" t="s">
        <v>4089</v>
      </c>
      <c r="C196" s="7" t="s">
        <v>10</v>
      </c>
      <c r="D196" s="7" t="s">
        <v>3822</v>
      </c>
      <c r="E196" s="7" t="s">
        <v>4090</v>
      </c>
      <c r="F196" s="7" t="s">
        <v>2969</v>
      </c>
      <c r="G196" s="8"/>
    </row>
    <row r="197" ht="67.5" spans="1:7">
      <c r="A197" s="5">
        <v>330217647000</v>
      </c>
      <c r="B197" s="6" t="s">
        <v>4092</v>
      </c>
      <c r="C197" s="7" t="s">
        <v>10</v>
      </c>
      <c r="D197" s="7" t="s">
        <v>3822</v>
      </c>
      <c r="E197" s="7" t="s">
        <v>4093</v>
      </c>
      <c r="F197" s="7" t="s">
        <v>2969</v>
      </c>
      <c r="G197" s="8"/>
    </row>
    <row r="198" ht="81" spans="1:7">
      <c r="A198" s="5">
        <v>330217646000</v>
      </c>
      <c r="B198" s="6" t="s">
        <v>4095</v>
      </c>
      <c r="C198" s="7" t="s">
        <v>10</v>
      </c>
      <c r="D198" s="7" t="s">
        <v>3822</v>
      </c>
      <c r="E198" s="7" t="s">
        <v>4096</v>
      </c>
      <c r="F198" s="7" t="s">
        <v>2969</v>
      </c>
      <c r="G198" s="8"/>
    </row>
    <row r="199" ht="94.5" spans="1:7">
      <c r="A199" s="5">
        <v>330217645000</v>
      </c>
      <c r="B199" s="6" t="s">
        <v>4098</v>
      </c>
      <c r="C199" s="7" t="s">
        <v>10</v>
      </c>
      <c r="D199" s="7" t="s">
        <v>3822</v>
      </c>
      <c r="E199" s="7" t="s">
        <v>4099</v>
      </c>
      <c r="F199" s="7" t="s">
        <v>2969</v>
      </c>
      <c r="G199" s="8"/>
    </row>
    <row r="200" ht="162" spans="1:7">
      <c r="A200" s="5">
        <v>330217644000</v>
      </c>
      <c r="B200" s="6" t="s">
        <v>4101</v>
      </c>
      <c r="C200" s="7" t="s">
        <v>10</v>
      </c>
      <c r="D200" s="7" t="s">
        <v>3822</v>
      </c>
      <c r="E200" s="7" t="s">
        <v>3850</v>
      </c>
      <c r="F200" s="7" t="s">
        <v>2969</v>
      </c>
      <c r="G200" s="8"/>
    </row>
    <row r="201" ht="94.5" spans="1:7">
      <c r="A201" s="5">
        <v>330217643000</v>
      </c>
      <c r="B201" s="6" t="s">
        <v>4103</v>
      </c>
      <c r="C201" s="7" t="s">
        <v>10</v>
      </c>
      <c r="D201" s="7" t="s">
        <v>3822</v>
      </c>
      <c r="E201" s="7" t="s">
        <v>4104</v>
      </c>
      <c r="F201" s="7" t="s">
        <v>2969</v>
      </c>
      <c r="G201" s="8"/>
    </row>
    <row r="202" ht="121.5" spans="1:7">
      <c r="A202" s="5">
        <v>330217640000</v>
      </c>
      <c r="B202" s="6" t="s">
        <v>4106</v>
      </c>
      <c r="C202" s="7" t="s">
        <v>10</v>
      </c>
      <c r="D202" s="7" t="s">
        <v>3822</v>
      </c>
      <c r="E202" s="7" t="s">
        <v>3170</v>
      </c>
      <c r="F202" s="7" t="s">
        <v>2969</v>
      </c>
      <c r="G202" s="8"/>
    </row>
    <row r="203" ht="108" spans="1:7">
      <c r="A203" s="5">
        <v>330217639000</v>
      </c>
      <c r="B203" s="6" t="s">
        <v>4108</v>
      </c>
      <c r="C203" s="7" t="s">
        <v>10</v>
      </c>
      <c r="D203" s="7" t="s">
        <v>3822</v>
      </c>
      <c r="E203" s="7" t="s">
        <v>4109</v>
      </c>
      <c r="F203" s="7" t="s">
        <v>2969</v>
      </c>
      <c r="G203" s="8"/>
    </row>
    <row r="204" ht="94.5" spans="1:7">
      <c r="A204" s="5">
        <v>330217637000</v>
      </c>
      <c r="B204" s="6" t="s">
        <v>4111</v>
      </c>
      <c r="C204" s="7" t="s">
        <v>10</v>
      </c>
      <c r="D204" s="7" t="s">
        <v>3822</v>
      </c>
      <c r="E204" s="7" t="s">
        <v>4112</v>
      </c>
      <c r="F204" s="7" t="s">
        <v>2969</v>
      </c>
      <c r="G204" s="8"/>
    </row>
    <row r="205" ht="148.5" spans="1:7">
      <c r="A205" s="5">
        <v>330217634000</v>
      </c>
      <c r="B205" s="6" t="s">
        <v>4114</v>
      </c>
      <c r="C205" s="7" t="s">
        <v>10</v>
      </c>
      <c r="D205" s="7" t="s">
        <v>3822</v>
      </c>
      <c r="E205" s="7" t="s">
        <v>4115</v>
      </c>
      <c r="F205" s="7" t="s">
        <v>2969</v>
      </c>
      <c r="G205" s="8"/>
    </row>
    <row r="206" ht="202.5" spans="1:7">
      <c r="A206" s="5">
        <v>330217598000</v>
      </c>
      <c r="B206" s="6" t="s">
        <v>4117</v>
      </c>
      <c r="C206" s="7" t="s">
        <v>10</v>
      </c>
      <c r="D206" s="7" t="s">
        <v>3822</v>
      </c>
      <c r="E206" s="7" t="s">
        <v>4118</v>
      </c>
      <c r="F206" s="7" t="s">
        <v>2969</v>
      </c>
      <c r="G206" s="8"/>
    </row>
    <row r="207" ht="67.5" spans="1:7">
      <c r="A207" s="5">
        <v>330217595000</v>
      </c>
      <c r="B207" s="6" t="s">
        <v>4120</v>
      </c>
      <c r="C207" s="7" t="s">
        <v>10</v>
      </c>
      <c r="D207" s="7" t="s">
        <v>3822</v>
      </c>
      <c r="E207" s="7" t="s">
        <v>4121</v>
      </c>
      <c r="F207" s="7" t="s">
        <v>2969</v>
      </c>
      <c r="G207" s="8"/>
    </row>
    <row r="208" ht="148.5" spans="1:7">
      <c r="A208" s="5">
        <v>330217594000</v>
      </c>
      <c r="B208" s="6" t="s">
        <v>4123</v>
      </c>
      <c r="C208" s="7" t="s">
        <v>10</v>
      </c>
      <c r="D208" s="7" t="s">
        <v>3822</v>
      </c>
      <c r="E208" s="7" t="s">
        <v>4124</v>
      </c>
      <c r="F208" s="7" t="s">
        <v>2969</v>
      </c>
      <c r="G208" s="8"/>
    </row>
    <row r="209" ht="121.5" spans="1:7">
      <c r="A209" s="5">
        <v>330217593000</v>
      </c>
      <c r="B209" s="6" t="s">
        <v>4126</v>
      </c>
      <c r="C209" s="7" t="s">
        <v>10</v>
      </c>
      <c r="D209" s="7" t="s">
        <v>3822</v>
      </c>
      <c r="E209" s="7" t="s">
        <v>4127</v>
      </c>
      <c r="F209" s="7" t="s">
        <v>2969</v>
      </c>
      <c r="G209" s="8"/>
    </row>
    <row r="210" ht="175.5" spans="1:7">
      <c r="A210" s="5">
        <v>330217590000</v>
      </c>
      <c r="B210" s="6" t="s">
        <v>4129</v>
      </c>
      <c r="C210" s="7" t="s">
        <v>10</v>
      </c>
      <c r="D210" s="7" t="s">
        <v>3822</v>
      </c>
      <c r="E210" s="7" t="s">
        <v>4130</v>
      </c>
      <c r="F210" s="7" t="s">
        <v>2969</v>
      </c>
      <c r="G210" s="8"/>
    </row>
    <row r="211" ht="351" spans="1:7">
      <c r="A211" s="5">
        <v>330217589000</v>
      </c>
      <c r="B211" s="6" t="s">
        <v>4132</v>
      </c>
      <c r="C211" s="7" t="s">
        <v>10</v>
      </c>
      <c r="D211" s="7" t="s">
        <v>3822</v>
      </c>
      <c r="E211" s="7" t="s">
        <v>4133</v>
      </c>
      <c r="F211" s="7" t="s">
        <v>2969</v>
      </c>
      <c r="G211" s="8"/>
    </row>
    <row r="212" ht="409.5" spans="1:7">
      <c r="A212" s="5">
        <v>330217588000</v>
      </c>
      <c r="B212" s="6" t="s">
        <v>4135</v>
      </c>
      <c r="C212" s="7" t="s">
        <v>10</v>
      </c>
      <c r="D212" s="7" t="s">
        <v>3822</v>
      </c>
      <c r="E212" s="7" t="s">
        <v>4136</v>
      </c>
      <c r="F212" s="7" t="s">
        <v>2969</v>
      </c>
      <c r="G212" s="8"/>
    </row>
    <row r="213" ht="229.5" spans="1:7">
      <c r="A213" s="5">
        <v>330217587000</v>
      </c>
      <c r="B213" s="6" t="s">
        <v>4138</v>
      </c>
      <c r="C213" s="7" t="s">
        <v>10</v>
      </c>
      <c r="D213" s="7" t="s">
        <v>3822</v>
      </c>
      <c r="E213" s="7" t="s">
        <v>4139</v>
      </c>
      <c r="F213" s="7" t="s">
        <v>2969</v>
      </c>
      <c r="G213" s="8"/>
    </row>
    <row r="214" ht="216" spans="1:7">
      <c r="A214" s="5">
        <v>330217586000</v>
      </c>
      <c r="B214" s="6" t="s">
        <v>4141</v>
      </c>
      <c r="C214" s="7" t="s">
        <v>10</v>
      </c>
      <c r="D214" s="7" t="s">
        <v>3822</v>
      </c>
      <c r="E214" s="7" t="s">
        <v>4142</v>
      </c>
      <c r="F214" s="7" t="s">
        <v>2969</v>
      </c>
      <c r="G214" s="8"/>
    </row>
    <row r="215" ht="81" spans="1:7">
      <c r="A215" s="5">
        <v>330217582000</v>
      </c>
      <c r="B215" s="6" t="s">
        <v>4144</v>
      </c>
      <c r="C215" s="7" t="s">
        <v>10</v>
      </c>
      <c r="D215" s="7" t="s">
        <v>3822</v>
      </c>
      <c r="E215" s="7" t="s">
        <v>4145</v>
      </c>
      <c r="F215" s="7" t="s">
        <v>2969</v>
      </c>
      <c r="G215" s="8"/>
    </row>
    <row r="216" ht="67.5" spans="1:7">
      <c r="A216" s="5">
        <v>330217581000</v>
      </c>
      <c r="B216" s="6" t="s">
        <v>4147</v>
      </c>
      <c r="C216" s="7" t="s">
        <v>10</v>
      </c>
      <c r="D216" s="7" t="s">
        <v>3822</v>
      </c>
      <c r="E216" s="7" t="s">
        <v>4148</v>
      </c>
      <c r="F216" s="7" t="s">
        <v>2969</v>
      </c>
      <c r="G216" s="8"/>
    </row>
    <row r="217" ht="378" spans="1:7">
      <c r="A217" s="5">
        <v>330217538000</v>
      </c>
      <c r="B217" s="6" t="s">
        <v>4150</v>
      </c>
      <c r="C217" s="7" t="s">
        <v>10</v>
      </c>
      <c r="D217" s="7" t="s">
        <v>3822</v>
      </c>
      <c r="E217" s="7" t="s">
        <v>4151</v>
      </c>
      <c r="F217" s="7" t="s">
        <v>2969</v>
      </c>
      <c r="G217" s="8"/>
    </row>
    <row r="218" ht="409.5" spans="1:7">
      <c r="A218" s="5">
        <v>330217537000</v>
      </c>
      <c r="B218" s="6" t="s">
        <v>4153</v>
      </c>
      <c r="C218" s="7" t="s">
        <v>10</v>
      </c>
      <c r="D218" s="7" t="s">
        <v>3822</v>
      </c>
      <c r="E218" s="7" t="s">
        <v>4154</v>
      </c>
      <c r="F218" s="7" t="s">
        <v>2969</v>
      </c>
      <c r="G218" s="8"/>
    </row>
    <row r="219" ht="310.5" spans="1:7">
      <c r="A219" s="5">
        <v>330217536000</v>
      </c>
      <c r="B219" s="6" t="s">
        <v>4156</v>
      </c>
      <c r="C219" s="7" t="s">
        <v>10</v>
      </c>
      <c r="D219" s="7" t="s">
        <v>3822</v>
      </c>
      <c r="E219" s="7" t="s">
        <v>4157</v>
      </c>
      <c r="F219" s="7" t="s">
        <v>2969</v>
      </c>
      <c r="G219" s="8"/>
    </row>
    <row r="220" ht="148.5" spans="1:7">
      <c r="A220" s="5">
        <v>330217488000</v>
      </c>
      <c r="B220" s="6" t="s">
        <v>4159</v>
      </c>
      <c r="C220" s="7" t="s">
        <v>10</v>
      </c>
      <c r="D220" s="7" t="s">
        <v>3822</v>
      </c>
      <c r="E220" s="7" t="s">
        <v>4160</v>
      </c>
      <c r="F220" s="7" t="s">
        <v>2969</v>
      </c>
      <c r="G220" s="8"/>
    </row>
    <row r="221" ht="108" spans="1:7">
      <c r="A221" s="5">
        <v>330217487000</v>
      </c>
      <c r="B221" s="6" t="s">
        <v>4162</v>
      </c>
      <c r="C221" s="7" t="s">
        <v>10</v>
      </c>
      <c r="D221" s="7" t="s">
        <v>3822</v>
      </c>
      <c r="E221" s="7" t="s">
        <v>4163</v>
      </c>
      <c r="F221" s="7" t="s">
        <v>2969</v>
      </c>
      <c r="G221" s="8"/>
    </row>
    <row r="222" ht="283.5" spans="1:7">
      <c r="A222" s="5">
        <v>330217486000</v>
      </c>
      <c r="B222" s="6" t="s">
        <v>4165</v>
      </c>
      <c r="C222" s="7" t="s">
        <v>10</v>
      </c>
      <c r="D222" s="7" t="s">
        <v>3822</v>
      </c>
      <c r="E222" s="7" t="s">
        <v>4166</v>
      </c>
      <c r="F222" s="7" t="s">
        <v>2969</v>
      </c>
      <c r="G222" s="8"/>
    </row>
    <row r="223" ht="67.5" spans="1:7">
      <c r="A223" s="5">
        <v>330217485000</v>
      </c>
      <c r="B223" s="6" t="s">
        <v>4168</v>
      </c>
      <c r="C223" s="7" t="s">
        <v>10</v>
      </c>
      <c r="D223" s="7" t="s">
        <v>3822</v>
      </c>
      <c r="E223" s="7" t="s">
        <v>4169</v>
      </c>
      <c r="F223" s="7" t="s">
        <v>2969</v>
      </c>
      <c r="G223" s="8"/>
    </row>
    <row r="224" ht="67.5" spans="1:7">
      <c r="A224" s="5">
        <v>330217483000</v>
      </c>
      <c r="B224" s="6" t="s">
        <v>4171</v>
      </c>
      <c r="C224" s="7" t="s">
        <v>10</v>
      </c>
      <c r="D224" s="7" t="s">
        <v>3822</v>
      </c>
      <c r="E224" s="7" t="s">
        <v>4172</v>
      </c>
      <c r="F224" s="7" t="s">
        <v>2969</v>
      </c>
      <c r="G224" s="8"/>
    </row>
    <row r="225" ht="175.5" spans="1:7">
      <c r="A225" s="5">
        <v>330217480000</v>
      </c>
      <c r="B225" s="6" t="s">
        <v>4174</v>
      </c>
      <c r="C225" s="7" t="s">
        <v>10</v>
      </c>
      <c r="D225" s="7" t="s">
        <v>3822</v>
      </c>
      <c r="E225" s="7" t="s">
        <v>4175</v>
      </c>
      <c r="F225" s="7" t="s">
        <v>2969</v>
      </c>
      <c r="G225" s="8"/>
    </row>
    <row r="226" ht="148.5" spans="1:7">
      <c r="A226" s="5">
        <v>330217479000</v>
      </c>
      <c r="B226" s="6" t="s">
        <v>4177</v>
      </c>
      <c r="C226" s="7" t="s">
        <v>10</v>
      </c>
      <c r="D226" s="7" t="s">
        <v>3822</v>
      </c>
      <c r="E226" s="7" t="s">
        <v>4178</v>
      </c>
      <c r="F226" s="7" t="s">
        <v>2964</v>
      </c>
      <c r="G226" s="8"/>
    </row>
    <row r="227" ht="175.5" spans="1:7">
      <c r="A227" s="5">
        <v>330217477000</v>
      </c>
      <c r="B227" s="6" t="s">
        <v>4180</v>
      </c>
      <c r="C227" s="7" t="s">
        <v>10</v>
      </c>
      <c r="D227" s="7" t="s">
        <v>3822</v>
      </c>
      <c r="E227" s="7" t="s">
        <v>4181</v>
      </c>
      <c r="F227" s="7" t="s">
        <v>2964</v>
      </c>
      <c r="G227" s="8"/>
    </row>
    <row r="228" ht="229.5" spans="1:7">
      <c r="A228" s="5">
        <v>330217476000</v>
      </c>
      <c r="B228" s="6" t="s">
        <v>4183</v>
      </c>
      <c r="C228" s="7" t="s">
        <v>10</v>
      </c>
      <c r="D228" s="7" t="s">
        <v>3822</v>
      </c>
      <c r="E228" s="7" t="s">
        <v>4184</v>
      </c>
      <c r="F228" s="7" t="s">
        <v>2969</v>
      </c>
      <c r="G228" s="8"/>
    </row>
    <row r="229" ht="297" spans="1:7">
      <c r="A229" s="5">
        <v>330217473000</v>
      </c>
      <c r="B229" s="6" t="s">
        <v>4186</v>
      </c>
      <c r="C229" s="7" t="s">
        <v>10</v>
      </c>
      <c r="D229" s="7" t="s">
        <v>3822</v>
      </c>
      <c r="E229" s="7" t="s">
        <v>4187</v>
      </c>
      <c r="F229" s="7" t="s">
        <v>2969</v>
      </c>
      <c r="G229" s="8"/>
    </row>
    <row r="230" ht="108" spans="1:7">
      <c r="A230" s="5">
        <v>330217472000</v>
      </c>
      <c r="B230" s="6" t="s">
        <v>4189</v>
      </c>
      <c r="C230" s="7" t="s">
        <v>10</v>
      </c>
      <c r="D230" s="7" t="s">
        <v>3822</v>
      </c>
      <c r="E230" s="7" t="s">
        <v>4190</v>
      </c>
      <c r="F230" s="7" t="s">
        <v>2969</v>
      </c>
      <c r="G230" s="8"/>
    </row>
    <row r="231" ht="175.5" spans="1:7">
      <c r="A231" s="5">
        <v>330217471000</v>
      </c>
      <c r="B231" s="6" t="s">
        <v>4192</v>
      </c>
      <c r="C231" s="7" t="s">
        <v>10</v>
      </c>
      <c r="D231" s="7" t="s">
        <v>3822</v>
      </c>
      <c r="E231" s="7" t="s">
        <v>4193</v>
      </c>
      <c r="F231" s="7" t="s">
        <v>2969</v>
      </c>
      <c r="G231" s="8"/>
    </row>
    <row r="232" ht="67.5" spans="1:7">
      <c r="A232" s="5">
        <v>330217470000</v>
      </c>
      <c r="B232" s="6" t="s">
        <v>4195</v>
      </c>
      <c r="C232" s="7" t="s">
        <v>10</v>
      </c>
      <c r="D232" s="7" t="s">
        <v>3822</v>
      </c>
      <c r="E232" s="7" t="s">
        <v>4196</v>
      </c>
      <c r="F232" s="7" t="s">
        <v>2969</v>
      </c>
      <c r="G232" s="8"/>
    </row>
    <row r="233" ht="189" spans="1:7">
      <c r="A233" s="5">
        <v>330217469000</v>
      </c>
      <c r="B233" s="6" t="s">
        <v>4198</v>
      </c>
      <c r="C233" s="7" t="s">
        <v>10</v>
      </c>
      <c r="D233" s="7" t="s">
        <v>3822</v>
      </c>
      <c r="E233" s="7" t="s">
        <v>4199</v>
      </c>
      <c r="F233" s="7" t="s">
        <v>2969</v>
      </c>
      <c r="G233" s="8"/>
    </row>
    <row r="234" ht="121.5" spans="1:7">
      <c r="A234" s="5">
        <v>330217467000</v>
      </c>
      <c r="B234" s="6" t="s">
        <v>4201</v>
      </c>
      <c r="C234" s="7" t="s">
        <v>10</v>
      </c>
      <c r="D234" s="7" t="s">
        <v>3822</v>
      </c>
      <c r="E234" s="7" t="s">
        <v>4202</v>
      </c>
      <c r="F234" s="7" t="s">
        <v>2969</v>
      </c>
      <c r="G234" s="8"/>
    </row>
    <row r="235" ht="121.5" spans="1:7">
      <c r="A235" s="5">
        <v>330217466000</v>
      </c>
      <c r="B235" s="6" t="s">
        <v>4204</v>
      </c>
      <c r="C235" s="7" t="s">
        <v>10</v>
      </c>
      <c r="D235" s="7" t="s">
        <v>3822</v>
      </c>
      <c r="E235" s="7" t="s">
        <v>4205</v>
      </c>
      <c r="F235" s="7" t="s">
        <v>2969</v>
      </c>
      <c r="G235" s="8"/>
    </row>
    <row r="236" ht="216" spans="1:7">
      <c r="A236" s="5">
        <v>330217464000</v>
      </c>
      <c r="B236" s="6" t="s">
        <v>4207</v>
      </c>
      <c r="C236" s="7" t="s">
        <v>10</v>
      </c>
      <c r="D236" s="7" t="s">
        <v>3822</v>
      </c>
      <c r="E236" s="7" t="s">
        <v>4208</v>
      </c>
      <c r="F236" s="7" t="s">
        <v>2969</v>
      </c>
      <c r="G236" s="8"/>
    </row>
    <row r="237" ht="270" spans="1:7">
      <c r="A237" s="5">
        <v>330217463000</v>
      </c>
      <c r="B237" s="6" t="s">
        <v>4210</v>
      </c>
      <c r="C237" s="7" t="s">
        <v>10</v>
      </c>
      <c r="D237" s="7" t="s">
        <v>3822</v>
      </c>
      <c r="E237" s="7" t="s">
        <v>4211</v>
      </c>
      <c r="F237" s="7" t="s">
        <v>2969</v>
      </c>
      <c r="G237" s="8"/>
    </row>
    <row r="238" ht="148.5" spans="1:7">
      <c r="A238" s="5">
        <v>330217122000</v>
      </c>
      <c r="B238" s="6" t="s">
        <v>4213</v>
      </c>
      <c r="C238" s="7" t="s">
        <v>10</v>
      </c>
      <c r="D238" s="7" t="s">
        <v>3822</v>
      </c>
      <c r="E238" s="7" t="s">
        <v>4214</v>
      </c>
      <c r="F238" s="7" t="s">
        <v>2969</v>
      </c>
      <c r="G238" s="8"/>
    </row>
    <row r="239" ht="54" spans="1:7">
      <c r="A239" s="5">
        <v>330217121000</v>
      </c>
      <c r="B239" s="6" t="s">
        <v>4216</v>
      </c>
      <c r="C239" s="7" t="s">
        <v>10</v>
      </c>
      <c r="D239" s="7" t="s">
        <v>3822</v>
      </c>
      <c r="E239" s="7" t="s">
        <v>4217</v>
      </c>
      <c r="F239" s="7" t="s">
        <v>2969</v>
      </c>
      <c r="G239" s="8"/>
    </row>
    <row r="240" ht="409.5" spans="1:7">
      <c r="A240" s="5">
        <v>330217114000</v>
      </c>
      <c r="B240" s="6" t="s">
        <v>4219</v>
      </c>
      <c r="C240" s="7" t="s">
        <v>10</v>
      </c>
      <c r="D240" s="7" t="s">
        <v>3822</v>
      </c>
      <c r="E240" s="7" t="s">
        <v>4220</v>
      </c>
      <c r="F240" s="7" t="s">
        <v>2969</v>
      </c>
      <c r="G240" s="8"/>
    </row>
    <row r="241" ht="229.5" spans="1:7">
      <c r="A241" s="5">
        <v>330217107000</v>
      </c>
      <c r="B241" s="6" t="s">
        <v>4222</v>
      </c>
      <c r="C241" s="7" t="s">
        <v>10</v>
      </c>
      <c r="D241" s="7" t="s">
        <v>3822</v>
      </c>
      <c r="E241" s="7" t="s">
        <v>4223</v>
      </c>
      <c r="F241" s="7" t="s">
        <v>2969</v>
      </c>
      <c r="G241" s="8"/>
    </row>
    <row r="242" ht="54" spans="1:7">
      <c r="A242" s="5">
        <v>330217106005</v>
      </c>
      <c r="B242" s="6" t="s">
        <v>4225</v>
      </c>
      <c r="C242" s="7" t="s">
        <v>10</v>
      </c>
      <c r="D242" s="7" t="s">
        <v>3822</v>
      </c>
      <c r="E242" s="7" t="s">
        <v>4226</v>
      </c>
      <c r="F242" s="7" t="s">
        <v>2969</v>
      </c>
      <c r="G242" s="8"/>
    </row>
    <row r="243" ht="108" spans="1:7">
      <c r="A243" s="5">
        <v>330217106003</v>
      </c>
      <c r="B243" s="6" t="s">
        <v>4228</v>
      </c>
      <c r="C243" s="7" t="s">
        <v>10</v>
      </c>
      <c r="D243" s="7" t="s">
        <v>3822</v>
      </c>
      <c r="E243" s="7" t="s">
        <v>4229</v>
      </c>
      <c r="F243" s="7" t="s">
        <v>2969</v>
      </c>
      <c r="G243" s="8"/>
    </row>
    <row r="244" ht="337.5" spans="1:7">
      <c r="A244" s="5">
        <v>330217092000</v>
      </c>
      <c r="B244" s="6" t="s">
        <v>4231</v>
      </c>
      <c r="C244" s="7" t="s">
        <v>10</v>
      </c>
      <c r="D244" s="7" t="s">
        <v>3822</v>
      </c>
      <c r="E244" s="7" t="s">
        <v>4232</v>
      </c>
      <c r="F244" s="7" t="s">
        <v>2969</v>
      </c>
      <c r="G244" s="8"/>
    </row>
    <row r="245" ht="243" spans="1:7">
      <c r="A245" s="5">
        <v>330217087000</v>
      </c>
      <c r="B245" s="6" t="s">
        <v>4234</v>
      </c>
      <c r="C245" s="7" t="s">
        <v>10</v>
      </c>
      <c r="D245" s="7" t="s">
        <v>3822</v>
      </c>
      <c r="E245" s="7" t="s">
        <v>4235</v>
      </c>
      <c r="F245" s="7" t="s">
        <v>2969</v>
      </c>
      <c r="G245" s="8"/>
    </row>
    <row r="246" ht="243" spans="1:7">
      <c r="A246" s="5">
        <v>330217076003</v>
      </c>
      <c r="B246" s="6" t="s">
        <v>4237</v>
      </c>
      <c r="C246" s="7" t="s">
        <v>10</v>
      </c>
      <c r="D246" s="7" t="s">
        <v>3822</v>
      </c>
      <c r="E246" s="7" t="s">
        <v>4238</v>
      </c>
      <c r="F246" s="7" t="s">
        <v>2969</v>
      </c>
      <c r="G246" s="8"/>
    </row>
    <row r="247" ht="108" spans="1:7">
      <c r="A247" s="5">
        <v>330217076002</v>
      </c>
      <c r="B247" s="6" t="s">
        <v>4240</v>
      </c>
      <c r="C247" s="7" t="s">
        <v>10</v>
      </c>
      <c r="D247" s="7" t="s">
        <v>3822</v>
      </c>
      <c r="E247" s="7" t="s">
        <v>4241</v>
      </c>
      <c r="F247" s="7" t="s">
        <v>2969</v>
      </c>
      <c r="G247" s="8"/>
    </row>
    <row r="248" ht="202.5" spans="1:7">
      <c r="A248" s="5">
        <v>330217076001</v>
      </c>
      <c r="B248" s="6" t="s">
        <v>4243</v>
      </c>
      <c r="C248" s="7" t="s">
        <v>10</v>
      </c>
      <c r="D248" s="7" t="s">
        <v>3822</v>
      </c>
      <c r="E248" s="7" t="s">
        <v>4244</v>
      </c>
      <c r="F248" s="7" t="s">
        <v>2969</v>
      </c>
      <c r="G248" s="8"/>
    </row>
    <row r="249" ht="67.5" spans="1:7">
      <c r="A249" s="5">
        <v>330217071006</v>
      </c>
      <c r="B249" s="6" t="s">
        <v>4246</v>
      </c>
      <c r="C249" s="7" t="s">
        <v>10</v>
      </c>
      <c r="D249" s="7" t="s">
        <v>3822</v>
      </c>
      <c r="E249" s="7" t="s">
        <v>4247</v>
      </c>
      <c r="F249" s="7" t="s">
        <v>2969</v>
      </c>
      <c r="G249" s="8"/>
    </row>
    <row r="250" ht="121.5" spans="1:7">
      <c r="A250" s="5">
        <v>330217064000</v>
      </c>
      <c r="B250" s="6" t="s">
        <v>4249</v>
      </c>
      <c r="C250" s="7" t="s">
        <v>10</v>
      </c>
      <c r="D250" s="7" t="s">
        <v>3822</v>
      </c>
      <c r="E250" s="7" t="s">
        <v>4250</v>
      </c>
      <c r="F250" s="7" t="s">
        <v>2969</v>
      </c>
      <c r="G250" s="8"/>
    </row>
    <row r="251" ht="67.5" spans="1:7">
      <c r="A251" s="5">
        <v>330217063000</v>
      </c>
      <c r="B251" s="6" t="s">
        <v>4252</v>
      </c>
      <c r="C251" s="7" t="s">
        <v>10</v>
      </c>
      <c r="D251" s="7" t="s">
        <v>3822</v>
      </c>
      <c r="E251" s="7" t="s">
        <v>4253</v>
      </c>
      <c r="F251" s="7" t="s">
        <v>2969</v>
      </c>
      <c r="G251" s="8"/>
    </row>
    <row r="252" ht="175.5" spans="1:7">
      <c r="A252" s="5">
        <v>330217060000</v>
      </c>
      <c r="B252" s="6" t="s">
        <v>4255</v>
      </c>
      <c r="C252" s="7" t="s">
        <v>10</v>
      </c>
      <c r="D252" s="7" t="s">
        <v>3822</v>
      </c>
      <c r="E252" s="7" t="s">
        <v>4256</v>
      </c>
      <c r="F252" s="7" t="s">
        <v>2969</v>
      </c>
      <c r="G252" s="8"/>
    </row>
    <row r="253" ht="189" spans="1:7">
      <c r="A253" s="5">
        <v>330217058000</v>
      </c>
      <c r="B253" s="6" t="s">
        <v>4258</v>
      </c>
      <c r="C253" s="7" t="s">
        <v>10</v>
      </c>
      <c r="D253" s="7" t="s">
        <v>3822</v>
      </c>
      <c r="E253" s="7" t="s">
        <v>4259</v>
      </c>
      <c r="F253" s="7" t="s">
        <v>2969</v>
      </c>
      <c r="G253" s="8"/>
    </row>
    <row r="254" ht="108" spans="1:7">
      <c r="A254" s="5">
        <v>330217053000</v>
      </c>
      <c r="B254" s="6" t="s">
        <v>4261</v>
      </c>
      <c r="C254" s="7" t="s">
        <v>10</v>
      </c>
      <c r="D254" s="7" t="s">
        <v>3822</v>
      </c>
      <c r="E254" s="7" t="s">
        <v>4044</v>
      </c>
      <c r="F254" s="7" t="s">
        <v>2969</v>
      </c>
      <c r="G254" s="8"/>
    </row>
    <row r="255" ht="409.5" spans="1:7">
      <c r="A255" s="5">
        <v>330217052000</v>
      </c>
      <c r="B255" s="6" t="s">
        <v>4263</v>
      </c>
      <c r="C255" s="7" t="s">
        <v>10</v>
      </c>
      <c r="D255" s="7" t="s">
        <v>3822</v>
      </c>
      <c r="E255" s="7" t="s">
        <v>4264</v>
      </c>
      <c r="F255" s="7" t="s">
        <v>2969</v>
      </c>
      <c r="G255" s="8"/>
    </row>
    <row r="256" ht="378" spans="1:7">
      <c r="A256" s="5">
        <v>330217051000</v>
      </c>
      <c r="B256" s="6" t="s">
        <v>4266</v>
      </c>
      <c r="C256" s="7" t="s">
        <v>10</v>
      </c>
      <c r="D256" s="7" t="s">
        <v>3822</v>
      </c>
      <c r="E256" s="7" t="s">
        <v>4267</v>
      </c>
      <c r="F256" s="7" t="s">
        <v>2969</v>
      </c>
      <c r="G256" s="8"/>
    </row>
    <row r="257" ht="67.5" spans="1:7">
      <c r="A257" s="5">
        <v>330217049000</v>
      </c>
      <c r="B257" s="6" t="s">
        <v>4269</v>
      </c>
      <c r="C257" s="7" t="s">
        <v>10</v>
      </c>
      <c r="D257" s="7" t="s">
        <v>3822</v>
      </c>
      <c r="E257" s="7" t="s">
        <v>4270</v>
      </c>
      <c r="F257" s="7" t="s">
        <v>2969</v>
      </c>
      <c r="G257" s="8"/>
    </row>
    <row r="258" ht="175.5" spans="1:7">
      <c r="A258" s="5">
        <v>330217048000</v>
      </c>
      <c r="B258" s="6" t="s">
        <v>4272</v>
      </c>
      <c r="C258" s="7" t="s">
        <v>10</v>
      </c>
      <c r="D258" s="7" t="s">
        <v>3822</v>
      </c>
      <c r="E258" s="7" t="s">
        <v>4273</v>
      </c>
      <c r="F258" s="7" t="s">
        <v>2969</v>
      </c>
      <c r="G258" s="8"/>
    </row>
    <row r="259" ht="67.5" spans="1:7">
      <c r="A259" s="5">
        <v>330217044007</v>
      </c>
      <c r="B259" s="6" t="s">
        <v>4275</v>
      </c>
      <c r="C259" s="7" t="s">
        <v>10</v>
      </c>
      <c r="D259" s="7" t="s">
        <v>3822</v>
      </c>
      <c r="E259" s="7" t="s">
        <v>4247</v>
      </c>
      <c r="F259" s="7" t="s">
        <v>2969</v>
      </c>
      <c r="G259" s="8"/>
    </row>
    <row r="260" ht="81" spans="1:7">
      <c r="A260" s="5">
        <v>330217042000</v>
      </c>
      <c r="B260" s="6" t="s">
        <v>4277</v>
      </c>
      <c r="C260" s="7" t="s">
        <v>10</v>
      </c>
      <c r="D260" s="7" t="s">
        <v>3822</v>
      </c>
      <c r="E260" s="7" t="s">
        <v>4278</v>
      </c>
      <c r="F260" s="7" t="s">
        <v>2969</v>
      </c>
      <c r="G260" s="8"/>
    </row>
    <row r="261" ht="243" spans="1:7">
      <c r="A261" s="5">
        <v>330217040000</v>
      </c>
      <c r="B261" s="6" t="s">
        <v>4280</v>
      </c>
      <c r="C261" s="7" t="s">
        <v>10</v>
      </c>
      <c r="D261" s="7" t="s">
        <v>3822</v>
      </c>
      <c r="E261" s="7" t="s">
        <v>4281</v>
      </c>
      <c r="F261" s="7" t="s">
        <v>2969</v>
      </c>
      <c r="G261" s="8"/>
    </row>
    <row r="262" ht="67.5" spans="1:7">
      <c r="A262" s="5">
        <v>330217039000</v>
      </c>
      <c r="B262" s="6" t="s">
        <v>4283</v>
      </c>
      <c r="C262" s="7" t="s">
        <v>10</v>
      </c>
      <c r="D262" s="7" t="s">
        <v>3822</v>
      </c>
      <c r="E262" s="7" t="s">
        <v>3941</v>
      </c>
      <c r="F262" s="7" t="s">
        <v>2969</v>
      </c>
      <c r="G262" s="8"/>
    </row>
    <row r="263" ht="175.5" spans="1:7">
      <c r="A263" s="5">
        <v>330217035004</v>
      </c>
      <c r="B263" s="6" t="s">
        <v>4285</v>
      </c>
      <c r="C263" s="7" t="s">
        <v>10</v>
      </c>
      <c r="D263" s="7" t="s">
        <v>3822</v>
      </c>
      <c r="E263" s="7" t="s">
        <v>4286</v>
      </c>
      <c r="F263" s="7" t="s">
        <v>2969</v>
      </c>
      <c r="G263" s="8"/>
    </row>
    <row r="264" ht="81" spans="1:7">
      <c r="A264" s="5">
        <v>330217035003</v>
      </c>
      <c r="B264" s="6" t="s">
        <v>4288</v>
      </c>
      <c r="C264" s="7" t="s">
        <v>10</v>
      </c>
      <c r="D264" s="7" t="s">
        <v>3822</v>
      </c>
      <c r="E264" s="7" t="s">
        <v>4289</v>
      </c>
      <c r="F264" s="7" t="s">
        <v>2969</v>
      </c>
      <c r="G264" s="8"/>
    </row>
    <row r="265" ht="243" spans="1:7">
      <c r="A265" s="5">
        <v>330217035002</v>
      </c>
      <c r="B265" s="6" t="s">
        <v>4291</v>
      </c>
      <c r="C265" s="7" t="s">
        <v>10</v>
      </c>
      <c r="D265" s="7" t="s">
        <v>3822</v>
      </c>
      <c r="E265" s="7" t="s">
        <v>4238</v>
      </c>
      <c r="F265" s="7" t="s">
        <v>2969</v>
      </c>
      <c r="G265" s="8"/>
    </row>
    <row r="266" ht="108" spans="1:7">
      <c r="A266" s="5">
        <v>330217035001</v>
      </c>
      <c r="B266" s="6" t="s">
        <v>4293</v>
      </c>
      <c r="C266" s="7" t="s">
        <v>10</v>
      </c>
      <c r="D266" s="7" t="s">
        <v>3822</v>
      </c>
      <c r="E266" s="7" t="s">
        <v>4241</v>
      </c>
      <c r="F266" s="7" t="s">
        <v>2969</v>
      </c>
      <c r="G266" s="8"/>
    </row>
    <row r="267" ht="283.5" spans="1:7">
      <c r="A267" s="5">
        <v>330217034000</v>
      </c>
      <c r="B267" s="6" t="s">
        <v>4295</v>
      </c>
      <c r="C267" s="7" t="s">
        <v>10</v>
      </c>
      <c r="D267" s="7" t="s">
        <v>3822</v>
      </c>
      <c r="E267" s="7" t="s">
        <v>4296</v>
      </c>
      <c r="F267" s="7" t="s">
        <v>2969</v>
      </c>
      <c r="G267" s="8"/>
    </row>
    <row r="268" ht="108" spans="1:7">
      <c r="A268" s="5">
        <v>330217030000</v>
      </c>
      <c r="B268" s="6" t="s">
        <v>4298</v>
      </c>
      <c r="C268" s="7" t="s">
        <v>10</v>
      </c>
      <c r="D268" s="7" t="s">
        <v>3822</v>
      </c>
      <c r="E268" s="7" t="s">
        <v>4299</v>
      </c>
      <c r="F268" s="7" t="s">
        <v>2969</v>
      </c>
      <c r="G268" s="8"/>
    </row>
    <row r="269" ht="189" spans="1:7">
      <c r="A269" s="5">
        <v>330217026000</v>
      </c>
      <c r="B269" s="6" t="s">
        <v>4301</v>
      </c>
      <c r="C269" s="7" t="s">
        <v>10</v>
      </c>
      <c r="D269" s="7" t="s">
        <v>3822</v>
      </c>
      <c r="E269" s="7" t="s">
        <v>4302</v>
      </c>
      <c r="F269" s="7" t="s">
        <v>2969</v>
      </c>
      <c r="G269" s="8"/>
    </row>
    <row r="270" ht="135" spans="1:7">
      <c r="A270" s="5">
        <v>330217020000</v>
      </c>
      <c r="B270" s="6" t="s">
        <v>4304</v>
      </c>
      <c r="C270" s="7" t="s">
        <v>10</v>
      </c>
      <c r="D270" s="7" t="s">
        <v>3822</v>
      </c>
      <c r="E270" s="7" t="s">
        <v>3001</v>
      </c>
      <c r="F270" s="7" t="s">
        <v>2969</v>
      </c>
      <c r="G270" s="8"/>
    </row>
    <row r="271" ht="94.5" spans="1:7">
      <c r="A271" s="5">
        <v>330217009000</v>
      </c>
      <c r="B271" s="6" t="s">
        <v>4306</v>
      </c>
      <c r="C271" s="7" t="s">
        <v>10</v>
      </c>
      <c r="D271" s="7" t="s">
        <v>3822</v>
      </c>
      <c r="E271" s="7" t="s">
        <v>2993</v>
      </c>
      <c r="F271" s="7" t="s">
        <v>2969</v>
      </c>
      <c r="G271" s="8"/>
    </row>
    <row r="272" ht="94.5" spans="1:7">
      <c r="A272" s="5">
        <v>330217006000</v>
      </c>
      <c r="B272" s="6" t="s">
        <v>4308</v>
      </c>
      <c r="C272" s="7" t="s">
        <v>10</v>
      </c>
      <c r="D272" s="7" t="s">
        <v>3822</v>
      </c>
      <c r="E272" s="7" t="s">
        <v>3944</v>
      </c>
      <c r="F272" s="7" t="s">
        <v>2969</v>
      </c>
      <c r="G272" s="8"/>
    </row>
    <row r="273" ht="108" spans="1:7">
      <c r="A273" s="5">
        <v>330217002000</v>
      </c>
      <c r="B273" s="6" t="s">
        <v>4310</v>
      </c>
      <c r="C273" s="7" t="s">
        <v>10</v>
      </c>
      <c r="D273" s="7" t="s">
        <v>3822</v>
      </c>
      <c r="E273" s="7" t="s">
        <v>4311</v>
      </c>
      <c r="F273" s="7" t="s">
        <v>2969</v>
      </c>
      <c r="G273" s="8"/>
    </row>
    <row r="274" ht="67.5" spans="1:7">
      <c r="A274" s="5">
        <v>330217434001</v>
      </c>
      <c r="B274" s="6" t="s">
        <v>4313</v>
      </c>
      <c r="C274" s="7" t="s">
        <v>10</v>
      </c>
      <c r="D274" s="7" t="s">
        <v>3822</v>
      </c>
      <c r="E274" s="7" t="s">
        <v>4314</v>
      </c>
      <c r="F274" s="7" t="s">
        <v>2969</v>
      </c>
      <c r="G274" s="8"/>
    </row>
    <row r="275" ht="40.5" spans="1:7">
      <c r="A275" s="5">
        <v>330217434002</v>
      </c>
      <c r="B275" s="6" t="s">
        <v>4316</v>
      </c>
      <c r="C275" s="7" t="s">
        <v>10</v>
      </c>
      <c r="D275" s="7" t="s">
        <v>3822</v>
      </c>
      <c r="E275" s="7" t="s">
        <v>3287</v>
      </c>
      <c r="F275" s="7" t="s">
        <v>2969</v>
      </c>
      <c r="G275" s="8"/>
    </row>
    <row r="276" ht="27" spans="1:7">
      <c r="A276" s="5">
        <v>330217434003</v>
      </c>
      <c r="B276" s="6" t="s">
        <v>4318</v>
      </c>
      <c r="C276" s="7" t="s">
        <v>10</v>
      </c>
      <c r="D276" s="7" t="s">
        <v>3822</v>
      </c>
      <c r="E276" s="7" t="s">
        <v>3287</v>
      </c>
      <c r="F276" s="7" t="s">
        <v>2969</v>
      </c>
      <c r="G276" s="8"/>
    </row>
    <row r="277" ht="216" spans="1:7">
      <c r="A277" s="5">
        <v>330217436001</v>
      </c>
      <c r="B277" s="6" t="s">
        <v>4320</v>
      </c>
      <c r="C277" s="7" t="s">
        <v>10</v>
      </c>
      <c r="D277" s="7" t="s">
        <v>3822</v>
      </c>
      <c r="E277" s="7" t="s">
        <v>4321</v>
      </c>
      <c r="F277" s="7" t="s">
        <v>2969</v>
      </c>
      <c r="G277" s="8"/>
    </row>
    <row r="278" ht="67.5" spans="1:7">
      <c r="A278" s="5">
        <v>330217437001</v>
      </c>
      <c r="B278" s="6" t="s">
        <v>4323</v>
      </c>
      <c r="C278" s="7" t="s">
        <v>10</v>
      </c>
      <c r="D278" s="7" t="s">
        <v>3822</v>
      </c>
      <c r="E278" s="7" t="s">
        <v>4324</v>
      </c>
      <c r="F278" s="7" t="s">
        <v>2969</v>
      </c>
      <c r="G278" s="8"/>
    </row>
    <row r="279" ht="283.5" spans="1:7">
      <c r="A279" s="5">
        <v>330217007000</v>
      </c>
      <c r="B279" s="6" t="s">
        <v>4326</v>
      </c>
      <c r="C279" s="7" t="s">
        <v>10</v>
      </c>
      <c r="D279" s="7" t="s">
        <v>3822</v>
      </c>
      <c r="E279" s="7" t="s">
        <v>4327</v>
      </c>
      <c r="F279" s="7" t="s">
        <v>2969</v>
      </c>
      <c r="G279" s="8"/>
    </row>
    <row r="280" ht="94.5" spans="1:7">
      <c r="A280" s="5">
        <v>330217833000</v>
      </c>
      <c r="B280" s="6" t="s">
        <v>4329</v>
      </c>
      <c r="C280" s="7" t="s">
        <v>10</v>
      </c>
      <c r="D280" s="7" t="s">
        <v>3822</v>
      </c>
      <c r="E280" s="7" t="s">
        <v>3048</v>
      </c>
      <c r="F280" s="7" t="s">
        <v>2969</v>
      </c>
      <c r="G280" s="8"/>
    </row>
    <row r="281" ht="202.5" spans="1:7">
      <c r="A281" s="5">
        <v>330217091000</v>
      </c>
      <c r="B281" s="6" t="s">
        <v>4331</v>
      </c>
      <c r="C281" s="7" t="s">
        <v>10</v>
      </c>
      <c r="D281" s="7" t="s">
        <v>3822</v>
      </c>
      <c r="E281" s="7" t="s">
        <v>4332</v>
      </c>
      <c r="F281" s="7" t="s">
        <v>2969</v>
      </c>
      <c r="G281" s="8"/>
    </row>
    <row r="282" ht="162" spans="1:7">
      <c r="A282" s="5">
        <v>330217131000</v>
      </c>
      <c r="B282" s="6" t="s">
        <v>4334</v>
      </c>
      <c r="C282" s="7" t="s">
        <v>10</v>
      </c>
      <c r="D282" s="7" t="s">
        <v>3822</v>
      </c>
      <c r="E282" s="7" t="s">
        <v>4335</v>
      </c>
      <c r="F282" s="7" t="s">
        <v>2969</v>
      </c>
      <c r="G282" s="8"/>
    </row>
    <row r="283" ht="148.5" spans="1:7">
      <c r="A283" s="5">
        <v>330217778000</v>
      </c>
      <c r="B283" s="6" t="s">
        <v>4337</v>
      </c>
      <c r="C283" s="7" t="s">
        <v>10</v>
      </c>
      <c r="D283" s="7" t="s">
        <v>3822</v>
      </c>
      <c r="E283" s="7" t="s">
        <v>4338</v>
      </c>
      <c r="F283" s="7" t="s">
        <v>2969</v>
      </c>
      <c r="G283" s="8"/>
    </row>
    <row r="284" ht="256.5" spans="1:7">
      <c r="A284" s="5">
        <v>330217773000</v>
      </c>
      <c r="B284" s="6" t="s">
        <v>4340</v>
      </c>
      <c r="C284" s="7" t="s">
        <v>10</v>
      </c>
      <c r="D284" s="7" t="s">
        <v>3822</v>
      </c>
      <c r="E284" s="7" t="s">
        <v>4341</v>
      </c>
      <c r="F284" s="7" t="s">
        <v>2969</v>
      </c>
      <c r="G284" s="8"/>
    </row>
    <row r="285" ht="54" spans="1:7">
      <c r="A285" s="5">
        <v>330217769000</v>
      </c>
      <c r="B285" s="6" t="s">
        <v>4343</v>
      </c>
      <c r="C285" s="7" t="s">
        <v>10</v>
      </c>
      <c r="D285" s="7" t="s">
        <v>3822</v>
      </c>
      <c r="E285" s="7" t="s">
        <v>4344</v>
      </c>
      <c r="F285" s="7" t="s">
        <v>2969</v>
      </c>
      <c r="G285" s="8"/>
    </row>
    <row r="286" ht="135" spans="1:7">
      <c r="A286" s="5">
        <v>330217829000</v>
      </c>
      <c r="B286" s="6" t="s">
        <v>4346</v>
      </c>
      <c r="C286" s="7" t="s">
        <v>10</v>
      </c>
      <c r="D286" s="7" t="s">
        <v>3822</v>
      </c>
      <c r="E286" s="7" t="s">
        <v>4347</v>
      </c>
      <c r="F286" s="7" t="s">
        <v>2969</v>
      </c>
      <c r="G286" s="8"/>
    </row>
    <row r="287" ht="310.5" spans="1:7">
      <c r="A287" s="5">
        <v>330217998000</v>
      </c>
      <c r="B287" s="6" t="s">
        <v>4349</v>
      </c>
      <c r="C287" s="7" t="s">
        <v>10</v>
      </c>
      <c r="D287" s="7" t="s">
        <v>3822</v>
      </c>
      <c r="E287" s="7" t="s">
        <v>4350</v>
      </c>
      <c r="F287" s="7" t="s">
        <v>2969</v>
      </c>
      <c r="G287" s="8"/>
    </row>
    <row r="288" ht="40.5" spans="1:7">
      <c r="A288" s="5">
        <v>330217770000</v>
      </c>
      <c r="B288" s="6" t="s">
        <v>4352</v>
      </c>
      <c r="C288" s="7" t="s">
        <v>10</v>
      </c>
      <c r="D288" s="7" t="s">
        <v>3822</v>
      </c>
      <c r="E288" s="7" t="s">
        <v>4353</v>
      </c>
      <c r="F288" s="7" t="s">
        <v>2969</v>
      </c>
      <c r="G288" s="8"/>
    </row>
    <row r="289" ht="121.5" spans="1:7">
      <c r="A289" s="5">
        <v>330217762000</v>
      </c>
      <c r="B289" s="6" t="s">
        <v>4355</v>
      </c>
      <c r="C289" s="7" t="s">
        <v>10</v>
      </c>
      <c r="D289" s="7" t="s">
        <v>3822</v>
      </c>
      <c r="E289" s="7" t="s">
        <v>4356</v>
      </c>
      <c r="F289" s="7" t="s">
        <v>2969</v>
      </c>
      <c r="G289" s="8"/>
    </row>
    <row r="290" ht="135" spans="1:7">
      <c r="A290" s="5">
        <v>330217844000</v>
      </c>
      <c r="B290" s="6" t="s">
        <v>4358</v>
      </c>
      <c r="C290" s="7" t="s">
        <v>10</v>
      </c>
      <c r="D290" s="7" t="s">
        <v>3822</v>
      </c>
      <c r="E290" s="7" t="s">
        <v>4359</v>
      </c>
      <c r="F290" s="7" t="s">
        <v>2969</v>
      </c>
      <c r="G290" s="8"/>
    </row>
    <row r="291" ht="121.5" spans="1:7">
      <c r="A291" s="5">
        <v>330217779000</v>
      </c>
      <c r="B291" s="6" t="s">
        <v>4361</v>
      </c>
      <c r="C291" s="7" t="s">
        <v>10</v>
      </c>
      <c r="D291" s="7" t="s">
        <v>3822</v>
      </c>
      <c r="E291" s="7" t="s">
        <v>4362</v>
      </c>
      <c r="F291" s="7" t="s">
        <v>2969</v>
      </c>
      <c r="G291" s="8"/>
    </row>
    <row r="292" ht="121.5" spans="1:7">
      <c r="A292" s="5">
        <v>330217783000</v>
      </c>
      <c r="B292" s="6" t="s">
        <v>4364</v>
      </c>
      <c r="C292" s="7" t="s">
        <v>10</v>
      </c>
      <c r="D292" s="7" t="s">
        <v>3822</v>
      </c>
      <c r="E292" s="7" t="s">
        <v>4362</v>
      </c>
      <c r="F292" s="7" t="s">
        <v>2969</v>
      </c>
      <c r="G292" s="8"/>
    </row>
    <row r="293" ht="121.5" spans="1:7">
      <c r="A293" s="5">
        <v>330217781000</v>
      </c>
      <c r="B293" s="6" t="s">
        <v>4366</v>
      </c>
      <c r="C293" s="7" t="s">
        <v>10</v>
      </c>
      <c r="D293" s="7" t="s">
        <v>3822</v>
      </c>
      <c r="E293" s="7" t="s">
        <v>4362</v>
      </c>
      <c r="F293" s="7" t="s">
        <v>2969</v>
      </c>
      <c r="G293" s="8"/>
    </row>
    <row r="294" ht="94.5" spans="1:7">
      <c r="A294" s="5">
        <v>330217834000</v>
      </c>
      <c r="B294" s="6" t="s">
        <v>4368</v>
      </c>
      <c r="C294" s="7" t="s">
        <v>10</v>
      </c>
      <c r="D294" s="7" t="s">
        <v>3822</v>
      </c>
      <c r="E294" s="7" t="s">
        <v>3048</v>
      </c>
      <c r="F294" s="7" t="s">
        <v>2969</v>
      </c>
      <c r="G294" s="8"/>
    </row>
    <row r="295" ht="243" spans="1:7">
      <c r="A295" s="5">
        <v>330217808000</v>
      </c>
      <c r="B295" s="6" t="s">
        <v>4370</v>
      </c>
      <c r="C295" s="7" t="s">
        <v>10</v>
      </c>
      <c r="D295" s="7" t="s">
        <v>3822</v>
      </c>
      <c r="E295" s="7" t="s">
        <v>4371</v>
      </c>
      <c r="F295" s="7" t="s">
        <v>2969</v>
      </c>
      <c r="G295" s="8"/>
    </row>
    <row r="296" ht="148.5" spans="1:7">
      <c r="A296" s="5">
        <v>330217806000</v>
      </c>
      <c r="B296" s="6" t="s">
        <v>4373</v>
      </c>
      <c r="C296" s="7" t="s">
        <v>10</v>
      </c>
      <c r="D296" s="7" t="s">
        <v>3822</v>
      </c>
      <c r="E296" s="7" t="s">
        <v>4374</v>
      </c>
      <c r="F296" s="7" t="s">
        <v>2969</v>
      </c>
      <c r="G296" s="8"/>
    </row>
    <row r="297" ht="94.5" spans="1:7">
      <c r="A297" s="5">
        <v>330217813000</v>
      </c>
      <c r="B297" s="6" t="s">
        <v>4376</v>
      </c>
      <c r="C297" s="7" t="s">
        <v>10</v>
      </c>
      <c r="D297" s="7" t="s">
        <v>3822</v>
      </c>
      <c r="E297" s="7" t="s">
        <v>3048</v>
      </c>
      <c r="F297" s="7" t="s">
        <v>2969</v>
      </c>
      <c r="G297" s="8"/>
    </row>
    <row r="298" ht="81" spans="1:7">
      <c r="A298" s="5">
        <v>330217809000</v>
      </c>
      <c r="B298" s="6" t="s">
        <v>4378</v>
      </c>
      <c r="C298" s="7" t="s">
        <v>10</v>
      </c>
      <c r="D298" s="7" t="s">
        <v>3822</v>
      </c>
      <c r="E298" s="7" t="s">
        <v>4379</v>
      </c>
      <c r="F298" s="7" t="s">
        <v>2969</v>
      </c>
      <c r="G298" s="8"/>
    </row>
    <row r="299" ht="378" spans="1:7">
      <c r="A299" s="5">
        <v>330217810000</v>
      </c>
      <c r="B299" s="6" t="s">
        <v>4381</v>
      </c>
      <c r="C299" s="7" t="s">
        <v>10</v>
      </c>
      <c r="D299" s="7" t="s">
        <v>3822</v>
      </c>
      <c r="E299" s="7" t="s">
        <v>4382</v>
      </c>
      <c r="F299" s="7" t="s">
        <v>2969</v>
      </c>
      <c r="G299" s="8"/>
    </row>
    <row r="300" ht="121.5" spans="1:7">
      <c r="A300" s="5">
        <v>330217785000</v>
      </c>
      <c r="B300" s="6" t="s">
        <v>4384</v>
      </c>
      <c r="C300" s="7" t="s">
        <v>10</v>
      </c>
      <c r="D300" s="7" t="s">
        <v>3822</v>
      </c>
      <c r="E300" s="7" t="s">
        <v>4385</v>
      </c>
      <c r="F300" s="7" t="s">
        <v>2969</v>
      </c>
      <c r="G300" s="8"/>
    </row>
    <row r="301" ht="54" spans="1:7">
      <c r="A301" s="5">
        <v>330217782000</v>
      </c>
      <c r="B301" s="6" t="s">
        <v>4387</v>
      </c>
      <c r="C301" s="7" t="s">
        <v>10</v>
      </c>
      <c r="D301" s="7" t="s">
        <v>3822</v>
      </c>
      <c r="E301" s="7" t="s">
        <v>4388</v>
      </c>
      <c r="F301" s="7" t="s">
        <v>2969</v>
      </c>
      <c r="G301" s="8"/>
    </row>
    <row r="302" ht="67.5" spans="1:7">
      <c r="A302" s="5">
        <v>330217768000</v>
      </c>
      <c r="B302" s="6" t="s">
        <v>4390</v>
      </c>
      <c r="C302" s="7" t="s">
        <v>10</v>
      </c>
      <c r="D302" s="7" t="s">
        <v>3822</v>
      </c>
      <c r="E302" s="7" t="s">
        <v>4391</v>
      </c>
      <c r="F302" s="7" t="s">
        <v>2969</v>
      </c>
      <c r="G302" s="8"/>
    </row>
    <row r="303" ht="67.5" spans="1:7">
      <c r="A303" s="5">
        <v>330217434004</v>
      </c>
      <c r="B303" s="6" t="s">
        <v>4393</v>
      </c>
      <c r="C303" s="7" t="s">
        <v>10</v>
      </c>
      <c r="D303" s="7" t="s">
        <v>3822</v>
      </c>
      <c r="E303" s="7" t="s">
        <v>3304</v>
      </c>
      <c r="F303" s="7" t="s">
        <v>2969</v>
      </c>
      <c r="G303" s="8"/>
    </row>
    <row r="304" ht="27" spans="1:7">
      <c r="A304" s="5">
        <v>330217432000</v>
      </c>
      <c r="B304" s="6" t="s">
        <v>4395</v>
      </c>
      <c r="C304" s="7" t="s">
        <v>10</v>
      </c>
      <c r="D304" s="7" t="s">
        <v>3822</v>
      </c>
      <c r="E304" s="7" t="s">
        <v>3304</v>
      </c>
      <c r="F304" s="7" t="s">
        <v>2969</v>
      </c>
      <c r="G304" s="8"/>
    </row>
    <row r="305" ht="283.5" spans="1:7">
      <c r="A305" s="5">
        <v>330217276000</v>
      </c>
      <c r="B305" s="6" t="s">
        <v>4397</v>
      </c>
      <c r="C305" s="7" t="s">
        <v>10</v>
      </c>
      <c r="D305" s="7" t="s">
        <v>3822</v>
      </c>
      <c r="E305" s="7" t="s">
        <v>4398</v>
      </c>
      <c r="F305" s="7" t="s">
        <v>2969</v>
      </c>
      <c r="G305" s="8"/>
    </row>
    <row r="306" ht="378" spans="1:7">
      <c r="A306" s="5">
        <v>330217128000</v>
      </c>
      <c r="B306" s="6" t="s">
        <v>4400</v>
      </c>
      <c r="C306" s="7" t="s">
        <v>10</v>
      </c>
      <c r="D306" s="7" t="s">
        <v>3822</v>
      </c>
      <c r="E306" s="7" t="s">
        <v>4401</v>
      </c>
      <c r="F306" s="7" t="s">
        <v>2969</v>
      </c>
      <c r="G306" s="8"/>
    </row>
    <row r="307" ht="81" spans="1:7">
      <c r="A307" s="5">
        <v>330217482000</v>
      </c>
      <c r="B307" s="6" t="s">
        <v>4403</v>
      </c>
      <c r="C307" s="7" t="s">
        <v>10</v>
      </c>
      <c r="D307" s="7" t="s">
        <v>3822</v>
      </c>
      <c r="E307" s="7" t="s">
        <v>4404</v>
      </c>
      <c r="F307" s="7" t="s">
        <v>2969</v>
      </c>
      <c r="G307" s="8"/>
    </row>
    <row r="308" ht="270" spans="1:7">
      <c r="A308" s="5">
        <v>330217199000</v>
      </c>
      <c r="B308" s="6" t="s">
        <v>4406</v>
      </c>
      <c r="C308" s="7" t="s">
        <v>10</v>
      </c>
      <c r="D308" s="7" t="s">
        <v>3822</v>
      </c>
      <c r="E308" s="7" t="s">
        <v>4407</v>
      </c>
      <c r="F308" s="7" t="s">
        <v>2969</v>
      </c>
      <c r="G308" s="8"/>
    </row>
    <row r="309" ht="148.5" spans="1:7">
      <c r="A309" s="5" t="s">
        <v>3282</v>
      </c>
      <c r="B309" s="6" t="s">
        <v>3283</v>
      </c>
      <c r="C309" s="7" t="s">
        <v>10</v>
      </c>
      <c r="D309" s="7" t="s">
        <v>3822</v>
      </c>
      <c r="E309" s="7" t="s">
        <v>3284</v>
      </c>
      <c r="F309" s="7" t="s">
        <v>2969</v>
      </c>
      <c r="G309" s="8"/>
    </row>
    <row r="310" ht="391.5" spans="1:7">
      <c r="A310" s="5" t="s">
        <v>4410</v>
      </c>
      <c r="B310" s="6" t="s">
        <v>4411</v>
      </c>
      <c r="C310" s="7" t="s">
        <v>10</v>
      </c>
      <c r="D310" s="7" t="s">
        <v>3822</v>
      </c>
      <c r="E310" s="7" t="s">
        <v>4412</v>
      </c>
      <c r="F310" s="7" t="s">
        <v>2969</v>
      </c>
      <c r="G310" s="8"/>
    </row>
    <row r="311" ht="27" spans="1:7">
      <c r="A311" s="5" t="s">
        <v>4414</v>
      </c>
      <c r="B311" s="6" t="s">
        <v>4415</v>
      </c>
      <c r="C311" s="7" t="s">
        <v>10</v>
      </c>
      <c r="D311" s="7" t="s">
        <v>3822</v>
      </c>
      <c r="E311" s="7" t="s">
        <v>4416</v>
      </c>
      <c r="F311" s="7" t="s">
        <v>2969</v>
      </c>
      <c r="G311" s="8"/>
    </row>
    <row r="312" ht="27" spans="1:7">
      <c r="A312" s="5" t="s">
        <v>4418</v>
      </c>
      <c r="B312" s="6" t="s">
        <v>4419</v>
      </c>
      <c r="C312" s="7" t="s">
        <v>10</v>
      </c>
      <c r="D312" s="7" t="s">
        <v>3822</v>
      </c>
      <c r="E312" s="7" t="s">
        <v>4420</v>
      </c>
      <c r="F312" s="7" t="s">
        <v>2969</v>
      </c>
      <c r="G312" s="8"/>
    </row>
    <row r="313" ht="40.5" spans="1:7">
      <c r="A313" s="5" t="s">
        <v>4422</v>
      </c>
      <c r="B313" s="6" t="s">
        <v>4423</v>
      </c>
      <c r="C313" s="7" t="s">
        <v>10</v>
      </c>
      <c r="D313" s="7" t="s">
        <v>3822</v>
      </c>
      <c r="E313" s="7" t="s">
        <v>4424</v>
      </c>
      <c r="F313" s="7" t="s">
        <v>2969</v>
      </c>
      <c r="G313" s="8"/>
    </row>
    <row r="314" ht="27" spans="1:7">
      <c r="A314" s="5" t="s">
        <v>4426</v>
      </c>
      <c r="B314" s="6" t="s">
        <v>4427</v>
      </c>
      <c r="C314" s="7" t="s">
        <v>10</v>
      </c>
      <c r="D314" s="7" t="s">
        <v>3822</v>
      </c>
      <c r="E314" s="7" t="s">
        <v>4428</v>
      </c>
      <c r="F314" s="7" t="s">
        <v>2969</v>
      </c>
      <c r="G314" s="8"/>
    </row>
    <row r="315" ht="40.5" spans="1:7">
      <c r="A315" s="5" t="s">
        <v>4430</v>
      </c>
      <c r="B315" s="6" t="s">
        <v>4431</v>
      </c>
      <c r="C315" s="7" t="s">
        <v>10</v>
      </c>
      <c r="D315" s="7" t="s">
        <v>3822</v>
      </c>
      <c r="E315" s="7" t="s">
        <v>4432</v>
      </c>
      <c r="F315" s="7" t="s">
        <v>2969</v>
      </c>
      <c r="G315" s="8"/>
    </row>
    <row r="316" ht="27" spans="1:7">
      <c r="A316" s="5" t="s">
        <v>4434</v>
      </c>
      <c r="B316" s="6" t="s">
        <v>4435</v>
      </c>
      <c r="C316" s="7" t="s">
        <v>10</v>
      </c>
      <c r="D316" s="7" t="s">
        <v>3822</v>
      </c>
      <c r="E316" s="7" t="s">
        <v>4416</v>
      </c>
      <c r="F316" s="7" t="s">
        <v>2969</v>
      </c>
      <c r="G316" s="8"/>
    </row>
    <row r="317" ht="40.5" spans="1:7">
      <c r="A317" s="5" t="s">
        <v>4437</v>
      </c>
      <c r="B317" s="6" t="s">
        <v>4438</v>
      </c>
      <c r="C317" s="7" t="s">
        <v>10</v>
      </c>
      <c r="D317" s="7" t="s">
        <v>3822</v>
      </c>
      <c r="E317" s="7" t="s">
        <v>4416</v>
      </c>
      <c r="F317" s="7" t="s">
        <v>2969</v>
      </c>
      <c r="G317" s="8"/>
    </row>
    <row r="318" ht="40.5" spans="1:7">
      <c r="A318" s="5" t="s">
        <v>4440</v>
      </c>
      <c r="B318" s="6" t="s">
        <v>4441</v>
      </c>
      <c r="C318" s="7" t="s">
        <v>10</v>
      </c>
      <c r="D318" s="7" t="s">
        <v>3822</v>
      </c>
      <c r="E318" s="7" t="s">
        <v>4442</v>
      </c>
      <c r="F318" s="7" t="s">
        <v>2969</v>
      </c>
      <c r="G318" s="8"/>
    </row>
    <row r="319" ht="27" spans="1:7">
      <c r="A319" s="5" t="s">
        <v>4444</v>
      </c>
      <c r="B319" s="6" t="s">
        <v>4445</v>
      </c>
      <c r="C319" s="7" t="s">
        <v>10</v>
      </c>
      <c r="D319" s="7" t="s">
        <v>3822</v>
      </c>
      <c r="E319" s="7" t="s">
        <v>4446</v>
      </c>
      <c r="F319" s="7" t="s">
        <v>2969</v>
      </c>
      <c r="G319" s="8"/>
    </row>
    <row r="320" ht="27" spans="1:7">
      <c r="A320" s="5" t="s">
        <v>4448</v>
      </c>
      <c r="B320" s="6" t="s">
        <v>4449</v>
      </c>
      <c r="C320" s="7" t="s">
        <v>10</v>
      </c>
      <c r="D320" s="7" t="s">
        <v>3822</v>
      </c>
      <c r="E320" s="7" t="s">
        <v>4450</v>
      </c>
      <c r="F320" s="7" t="s">
        <v>2969</v>
      </c>
      <c r="G320" s="8"/>
    </row>
    <row r="321" ht="27" spans="1:7">
      <c r="A321" s="5" t="s">
        <v>4452</v>
      </c>
      <c r="B321" s="6" t="s">
        <v>4453</v>
      </c>
      <c r="C321" s="7" t="s">
        <v>10</v>
      </c>
      <c r="D321" s="7" t="s">
        <v>3822</v>
      </c>
      <c r="E321" s="7" t="s">
        <v>4450</v>
      </c>
      <c r="F321" s="7" t="s">
        <v>2969</v>
      </c>
      <c r="G321" s="8"/>
    </row>
    <row r="322" ht="27" spans="1:7">
      <c r="A322" s="5" t="s">
        <v>4455</v>
      </c>
      <c r="B322" s="6" t="s">
        <v>4456</v>
      </c>
      <c r="C322" s="7" t="s">
        <v>10</v>
      </c>
      <c r="D322" s="7" t="s">
        <v>3822</v>
      </c>
      <c r="E322" s="7" t="s">
        <v>4457</v>
      </c>
      <c r="F322" s="7" t="s">
        <v>2969</v>
      </c>
      <c r="G322" s="8"/>
    </row>
    <row r="323" ht="40.5" spans="1:7">
      <c r="A323" s="5" t="s">
        <v>4459</v>
      </c>
      <c r="B323" s="6" t="s">
        <v>4460</v>
      </c>
      <c r="C323" s="7" t="s">
        <v>10</v>
      </c>
      <c r="D323" s="7" t="s">
        <v>3822</v>
      </c>
      <c r="E323" s="7" t="s">
        <v>4416</v>
      </c>
      <c r="F323" s="7" t="s">
        <v>2969</v>
      </c>
      <c r="G323" s="8"/>
    </row>
    <row r="324" ht="27" spans="1:7">
      <c r="A324" s="5" t="s">
        <v>4462</v>
      </c>
      <c r="B324" s="6" t="s">
        <v>4463</v>
      </c>
      <c r="C324" s="7" t="s">
        <v>10</v>
      </c>
      <c r="D324" s="7" t="s">
        <v>3822</v>
      </c>
      <c r="E324" s="7" t="s">
        <v>4464</v>
      </c>
      <c r="F324" s="7" t="s">
        <v>2969</v>
      </c>
      <c r="G324" s="8"/>
    </row>
    <row r="325" ht="40.5" spans="1:7">
      <c r="A325" s="5" t="s">
        <v>4466</v>
      </c>
      <c r="B325" s="6" t="s">
        <v>4467</v>
      </c>
      <c r="C325" s="7" t="s">
        <v>10</v>
      </c>
      <c r="D325" s="7" t="s">
        <v>3822</v>
      </c>
      <c r="E325" s="7" t="s">
        <v>4468</v>
      </c>
      <c r="F325" s="7" t="s">
        <v>2969</v>
      </c>
      <c r="G325" s="8"/>
    </row>
    <row r="326" ht="40.5" spans="1:7">
      <c r="A326" s="5" t="s">
        <v>4470</v>
      </c>
      <c r="B326" s="6" t="s">
        <v>4471</v>
      </c>
      <c r="C326" s="7" t="s">
        <v>10</v>
      </c>
      <c r="D326" s="7" t="s">
        <v>3822</v>
      </c>
      <c r="E326" s="7" t="s">
        <v>4472</v>
      </c>
      <c r="F326" s="7" t="s">
        <v>2969</v>
      </c>
      <c r="G326" s="8"/>
    </row>
    <row r="327" ht="27" spans="1:7">
      <c r="A327" s="5" t="s">
        <v>4474</v>
      </c>
      <c r="B327" s="6" t="s">
        <v>4475</v>
      </c>
      <c r="C327" s="7" t="s">
        <v>10</v>
      </c>
      <c r="D327" s="7" t="s">
        <v>3822</v>
      </c>
      <c r="E327" s="7" t="s">
        <v>4457</v>
      </c>
      <c r="F327" s="7" t="s">
        <v>2969</v>
      </c>
      <c r="G327" s="8"/>
    </row>
    <row r="328" ht="27" spans="1:7">
      <c r="A328" s="5" t="s">
        <v>4477</v>
      </c>
      <c r="B328" s="6" t="s">
        <v>4478</v>
      </c>
      <c r="C328" s="7" t="s">
        <v>10</v>
      </c>
      <c r="D328" s="7" t="s">
        <v>3822</v>
      </c>
      <c r="E328" s="7" t="s">
        <v>4457</v>
      </c>
      <c r="F328" s="7" t="s">
        <v>2969</v>
      </c>
      <c r="G328" s="8"/>
    </row>
    <row r="329" ht="27" spans="1:7">
      <c r="A329" s="5" t="s">
        <v>4480</v>
      </c>
      <c r="B329" s="6" t="s">
        <v>4481</v>
      </c>
      <c r="C329" s="7" t="s">
        <v>10</v>
      </c>
      <c r="D329" s="7" t="s">
        <v>3822</v>
      </c>
      <c r="E329" s="7" t="s">
        <v>4482</v>
      </c>
      <c r="F329" s="7" t="s">
        <v>2969</v>
      </c>
      <c r="G329" s="8"/>
    </row>
    <row r="330" ht="40.5" spans="1:7">
      <c r="A330" s="5" t="s">
        <v>4484</v>
      </c>
      <c r="B330" s="6" t="s">
        <v>4485</v>
      </c>
      <c r="C330" s="7" t="s">
        <v>10</v>
      </c>
      <c r="D330" s="7" t="s">
        <v>3822</v>
      </c>
      <c r="E330" s="7" t="s">
        <v>4486</v>
      </c>
      <c r="F330" s="7" t="s">
        <v>2969</v>
      </c>
      <c r="G330" s="8"/>
    </row>
    <row r="331" ht="54" spans="1:7">
      <c r="A331" s="5" t="s">
        <v>4488</v>
      </c>
      <c r="B331" s="6" t="s">
        <v>4489</v>
      </c>
      <c r="C331" s="7" t="s">
        <v>10</v>
      </c>
      <c r="D331" s="7" t="s">
        <v>3822</v>
      </c>
      <c r="E331" s="7" t="s">
        <v>4490</v>
      </c>
      <c r="F331" s="7" t="s">
        <v>2969</v>
      </c>
      <c r="G331" s="8"/>
    </row>
    <row r="332" ht="40.5" spans="1:7">
      <c r="A332" s="5" t="s">
        <v>4492</v>
      </c>
      <c r="B332" s="6" t="s">
        <v>4493</v>
      </c>
      <c r="C332" s="7" t="s">
        <v>10</v>
      </c>
      <c r="D332" s="7" t="s">
        <v>3822</v>
      </c>
      <c r="E332" s="7" t="s">
        <v>4494</v>
      </c>
      <c r="F332" s="7" t="s">
        <v>2969</v>
      </c>
      <c r="G332" s="8"/>
    </row>
    <row r="333" ht="67.5" spans="1:7">
      <c r="A333" s="5" t="s">
        <v>4496</v>
      </c>
      <c r="B333" s="6" t="s">
        <v>4497</v>
      </c>
      <c r="C333" s="7" t="s">
        <v>10</v>
      </c>
      <c r="D333" s="7" t="s">
        <v>3822</v>
      </c>
      <c r="E333" s="7" t="s">
        <v>4498</v>
      </c>
      <c r="F333" s="7" t="s">
        <v>2969</v>
      </c>
      <c r="G333" s="8"/>
    </row>
    <row r="334" ht="54" spans="1:7">
      <c r="A334" s="5" t="s">
        <v>4500</v>
      </c>
      <c r="B334" s="6" t="s">
        <v>4501</v>
      </c>
      <c r="C334" s="7" t="s">
        <v>10</v>
      </c>
      <c r="D334" s="7" t="s">
        <v>3822</v>
      </c>
      <c r="E334" s="7" t="s">
        <v>4502</v>
      </c>
      <c r="F334" s="7" t="s">
        <v>2969</v>
      </c>
      <c r="G334" s="8"/>
    </row>
    <row r="335" ht="27" spans="1:7">
      <c r="A335" s="5" t="s">
        <v>4504</v>
      </c>
      <c r="B335" s="6" t="s">
        <v>4505</v>
      </c>
      <c r="C335" s="7" t="s">
        <v>10</v>
      </c>
      <c r="D335" s="7" t="s">
        <v>3822</v>
      </c>
      <c r="E335" s="7" t="s">
        <v>4506</v>
      </c>
      <c r="F335" s="7" t="s">
        <v>2969</v>
      </c>
      <c r="G335" s="8"/>
    </row>
    <row r="336" ht="27" spans="1:7">
      <c r="A336" s="5" t="s">
        <v>4508</v>
      </c>
      <c r="B336" s="6" t="s">
        <v>4509</v>
      </c>
      <c r="C336" s="7" t="s">
        <v>10</v>
      </c>
      <c r="D336" s="7" t="s">
        <v>3822</v>
      </c>
      <c r="E336" s="7" t="s">
        <v>4510</v>
      </c>
      <c r="F336" s="7" t="s">
        <v>2969</v>
      </c>
      <c r="G336" s="8"/>
    </row>
    <row r="337" ht="54" spans="1:7">
      <c r="A337" s="5" t="s">
        <v>4512</v>
      </c>
      <c r="B337" s="6" t="s">
        <v>4513</v>
      </c>
      <c r="C337" s="7" t="s">
        <v>10</v>
      </c>
      <c r="D337" s="7" t="s">
        <v>3822</v>
      </c>
      <c r="E337" s="7" t="s">
        <v>4514</v>
      </c>
      <c r="F337" s="7" t="s">
        <v>2969</v>
      </c>
      <c r="G337" s="8"/>
    </row>
    <row r="338" ht="40.5" spans="1:7">
      <c r="A338" s="5" t="s">
        <v>4516</v>
      </c>
      <c r="B338" s="6" t="s">
        <v>4517</v>
      </c>
      <c r="C338" s="7" t="s">
        <v>10</v>
      </c>
      <c r="D338" s="7" t="s">
        <v>3822</v>
      </c>
      <c r="E338" s="7" t="s">
        <v>4514</v>
      </c>
      <c r="F338" s="7" t="s">
        <v>2969</v>
      </c>
      <c r="G338" s="8"/>
    </row>
    <row r="339" ht="27" spans="1:7">
      <c r="A339" s="5" t="s">
        <v>4519</v>
      </c>
      <c r="B339" s="6" t="s">
        <v>4520</v>
      </c>
      <c r="C339" s="7" t="s">
        <v>10</v>
      </c>
      <c r="D339" s="7" t="s">
        <v>3822</v>
      </c>
      <c r="E339" s="7" t="s">
        <v>4521</v>
      </c>
      <c r="F339" s="7" t="s">
        <v>2969</v>
      </c>
      <c r="G339" s="8"/>
    </row>
    <row r="340" ht="27" spans="1:7">
      <c r="A340" s="5" t="s">
        <v>4523</v>
      </c>
      <c r="B340" s="6" t="s">
        <v>4524</v>
      </c>
      <c r="C340" s="7" t="s">
        <v>10</v>
      </c>
      <c r="D340" s="7" t="s">
        <v>3822</v>
      </c>
      <c r="E340" s="7" t="s">
        <v>4525</v>
      </c>
      <c r="F340" s="7" t="s">
        <v>2969</v>
      </c>
      <c r="G340" s="8"/>
    </row>
    <row r="341" ht="40.5" spans="1:7">
      <c r="A341" s="5" t="s">
        <v>4527</v>
      </c>
      <c r="B341" s="6" t="s">
        <v>4528</v>
      </c>
      <c r="C341" s="7" t="s">
        <v>10</v>
      </c>
      <c r="D341" s="7" t="s">
        <v>3822</v>
      </c>
      <c r="E341" s="7" t="s">
        <v>4529</v>
      </c>
      <c r="F341" s="7" t="s">
        <v>2969</v>
      </c>
      <c r="G341" s="8"/>
    </row>
    <row r="342" ht="40.5" spans="1:7">
      <c r="A342" s="5" t="s">
        <v>4531</v>
      </c>
      <c r="B342" s="6" t="s">
        <v>4532</v>
      </c>
      <c r="C342" s="7" t="s">
        <v>10</v>
      </c>
      <c r="D342" s="7" t="s">
        <v>3822</v>
      </c>
      <c r="E342" s="7" t="s">
        <v>4533</v>
      </c>
      <c r="F342" s="7" t="s">
        <v>2969</v>
      </c>
      <c r="G342" s="8"/>
    </row>
    <row r="343" ht="54" spans="1:7">
      <c r="A343" s="5" t="s">
        <v>4535</v>
      </c>
      <c r="B343" s="6" t="s">
        <v>4536</v>
      </c>
      <c r="C343" s="7" t="s">
        <v>10</v>
      </c>
      <c r="D343" s="7" t="s">
        <v>3822</v>
      </c>
      <c r="E343" s="7" t="s">
        <v>4537</v>
      </c>
      <c r="F343" s="7" t="s">
        <v>2969</v>
      </c>
      <c r="G343" s="8"/>
    </row>
    <row r="344" ht="40.5" spans="1:7">
      <c r="A344" s="5" t="s">
        <v>4539</v>
      </c>
      <c r="B344" s="6" t="s">
        <v>4540</v>
      </c>
      <c r="C344" s="7" t="s">
        <v>10</v>
      </c>
      <c r="D344" s="7" t="s">
        <v>3822</v>
      </c>
      <c r="E344" s="7" t="s">
        <v>4533</v>
      </c>
      <c r="F344" s="7" t="s">
        <v>2969</v>
      </c>
      <c r="G344" s="8"/>
    </row>
    <row r="345" ht="40.5" spans="1:7">
      <c r="A345" s="5" t="s">
        <v>4542</v>
      </c>
      <c r="B345" s="6" t="s">
        <v>4543</v>
      </c>
      <c r="C345" s="7" t="s">
        <v>10</v>
      </c>
      <c r="D345" s="7" t="s">
        <v>3822</v>
      </c>
      <c r="E345" s="7" t="s">
        <v>4544</v>
      </c>
      <c r="F345" s="7" t="s">
        <v>2969</v>
      </c>
      <c r="G345" s="8"/>
    </row>
    <row r="346" ht="54" spans="1:7">
      <c r="A346" s="5" t="s">
        <v>4546</v>
      </c>
      <c r="B346" s="6" t="s">
        <v>4547</v>
      </c>
      <c r="C346" s="7" t="s">
        <v>10</v>
      </c>
      <c r="D346" s="7" t="s">
        <v>3822</v>
      </c>
      <c r="E346" s="7" t="s">
        <v>4548</v>
      </c>
      <c r="F346" s="7" t="s">
        <v>2969</v>
      </c>
      <c r="G346" s="8"/>
    </row>
    <row r="347" ht="40.5" spans="1:7">
      <c r="A347" s="5" t="s">
        <v>4550</v>
      </c>
      <c r="B347" s="6" t="s">
        <v>4551</v>
      </c>
      <c r="C347" s="7" t="s">
        <v>10</v>
      </c>
      <c r="D347" s="7" t="s">
        <v>3822</v>
      </c>
      <c r="E347" s="7" t="s">
        <v>4506</v>
      </c>
      <c r="F347" s="7" t="s">
        <v>2969</v>
      </c>
      <c r="G347" s="8"/>
    </row>
    <row r="348" ht="27" spans="1:7">
      <c r="A348" s="5" t="s">
        <v>4553</v>
      </c>
      <c r="B348" s="6" t="s">
        <v>4554</v>
      </c>
      <c r="C348" s="7" t="s">
        <v>10</v>
      </c>
      <c r="D348" s="7" t="s">
        <v>3822</v>
      </c>
      <c r="E348" s="7" t="s">
        <v>4555</v>
      </c>
      <c r="F348" s="7" t="s">
        <v>2969</v>
      </c>
      <c r="G348" s="8"/>
    </row>
    <row r="349" ht="40.5" spans="1:7">
      <c r="A349" s="5" t="s">
        <v>4557</v>
      </c>
      <c r="B349" s="6" t="s">
        <v>4558</v>
      </c>
      <c r="C349" s="7" t="s">
        <v>10</v>
      </c>
      <c r="D349" s="7" t="s">
        <v>3822</v>
      </c>
      <c r="E349" s="7" t="s">
        <v>4559</v>
      </c>
      <c r="F349" s="7" t="s">
        <v>2969</v>
      </c>
      <c r="G349" s="8"/>
    </row>
    <row r="350" ht="27" spans="1:7">
      <c r="A350" s="5" t="s">
        <v>4561</v>
      </c>
      <c r="B350" s="6" t="s">
        <v>4562</v>
      </c>
      <c r="C350" s="7" t="s">
        <v>10</v>
      </c>
      <c r="D350" s="7" t="s">
        <v>3822</v>
      </c>
      <c r="E350" s="7" t="s">
        <v>4563</v>
      </c>
      <c r="F350" s="7" t="s">
        <v>2969</v>
      </c>
      <c r="G350" s="8"/>
    </row>
    <row r="351" ht="27" spans="1:7">
      <c r="A351" s="5" t="s">
        <v>4565</v>
      </c>
      <c r="B351" s="6" t="s">
        <v>4566</v>
      </c>
      <c r="C351" s="7" t="s">
        <v>10</v>
      </c>
      <c r="D351" s="7" t="s">
        <v>3822</v>
      </c>
      <c r="E351" s="7" t="s">
        <v>4567</v>
      </c>
      <c r="F351" s="7" t="s">
        <v>2969</v>
      </c>
      <c r="G351" s="8"/>
    </row>
    <row r="352" ht="27" spans="1:7">
      <c r="A352" s="5" t="s">
        <v>4569</v>
      </c>
      <c r="B352" s="6" t="s">
        <v>4570</v>
      </c>
      <c r="C352" s="7" t="s">
        <v>10</v>
      </c>
      <c r="D352" s="7" t="s">
        <v>3822</v>
      </c>
      <c r="E352" s="7" t="s">
        <v>4571</v>
      </c>
      <c r="F352" s="7" t="s">
        <v>2969</v>
      </c>
      <c r="G352" s="8"/>
    </row>
    <row r="353" ht="27" spans="1:7">
      <c r="A353" s="5" t="s">
        <v>4573</v>
      </c>
      <c r="B353" s="6" t="s">
        <v>4574</v>
      </c>
      <c r="C353" s="7" t="s">
        <v>10</v>
      </c>
      <c r="D353" s="7" t="s">
        <v>3822</v>
      </c>
      <c r="E353" s="7" t="s">
        <v>4575</v>
      </c>
      <c r="F353" s="7" t="s">
        <v>2969</v>
      </c>
      <c r="G353" s="8"/>
    </row>
    <row r="354" ht="54" spans="1:7">
      <c r="A354" s="5" t="s">
        <v>4577</v>
      </c>
      <c r="B354" s="6" t="s">
        <v>4578</v>
      </c>
      <c r="C354" s="7" t="s">
        <v>10</v>
      </c>
      <c r="D354" s="7" t="s">
        <v>3822</v>
      </c>
      <c r="E354" s="7" t="s">
        <v>4579</v>
      </c>
      <c r="F354" s="7" t="s">
        <v>2969</v>
      </c>
      <c r="G354" s="8"/>
    </row>
    <row r="355" ht="27" spans="1:7">
      <c r="A355" s="5" t="s">
        <v>4581</v>
      </c>
      <c r="B355" s="6" t="s">
        <v>4582</v>
      </c>
      <c r="C355" s="7" t="s">
        <v>10</v>
      </c>
      <c r="D355" s="7" t="s">
        <v>3822</v>
      </c>
      <c r="E355" s="7" t="s">
        <v>4583</v>
      </c>
      <c r="F355" s="7" t="s">
        <v>2969</v>
      </c>
      <c r="G355" s="8"/>
    </row>
    <row r="356" ht="27" spans="1:7">
      <c r="A356" s="5" t="s">
        <v>4585</v>
      </c>
      <c r="B356" s="6" t="s">
        <v>4586</v>
      </c>
      <c r="C356" s="7" t="s">
        <v>10</v>
      </c>
      <c r="D356" s="7" t="s">
        <v>3822</v>
      </c>
      <c r="E356" s="7" t="s">
        <v>4587</v>
      </c>
      <c r="F356" s="7" t="s">
        <v>2969</v>
      </c>
      <c r="G356" s="8"/>
    </row>
    <row r="357" ht="27" spans="1:7">
      <c r="A357" s="5" t="s">
        <v>4589</v>
      </c>
      <c r="B357" s="6" t="s">
        <v>4590</v>
      </c>
      <c r="C357" s="7" t="s">
        <v>10</v>
      </c>
      <c r="D357" s="7" t="s">
        <v>3822</v>
      </c>
      <c r="E357" s="7" t="s">
        <v>4591</v>
      </c>
      <c r="F357" s="7" t="s">
        <v>2969</v>
      </c>
      <c r="G357" s="8"/>
    </row>
    <row r="358" ht="27" spans="1:7">
      <c r="A358" s="5" t="s">
        <v>4593</v>
      </c>
      <c r="B358" s="6" t="s">
        <v>4594</v>
      </c>
      <c r="C358" s="7" t="s">
        <v>10</v>
      </c>
      <c r="D358" s="7" t="s">
        <v>3822</v>
      </c>
      <c r="E358" s="7" t="s">
        <v>4567</v>
      </c>
      <c r="F358" s="7" t="s">
        <v>2969</v>
      </c>
      <c r="G358" s="8"/>
    </row>
    <row r="359" ht="27" spans="1:7">
      <c r="A359" s="5" t="s">
        <v>4596</v>
      </c>
      <c r="B359" s="6" t="s">
        <v>4597</v>
      </c>
      <c r="C359" s="7" t="s">
        <v>10</v>
      </c>
      <c r="D359" s="7" t="s">
        <v>3822</v>
      </c>
      <c r="E359" s="7" t="s">
        <v>4598</v>
      </c>
      <c r="F359" s="7" t="s">
        <v>2969</v>
      </c>
      <c r="G359" s="8"/>
    </row>
    <row r="360" ht="40.5" spans="1:7">
      <c r="A360" s="5" t="s">
        <v>4600</v>
      </c>
      <c r="B360" s="6" t="s">
        <v>4601</v>
      </c>
      <c r="C360" s="7" t="s">
        <v>10</v>
      </c>
      <c r="D360" s="7" t="s">
        <v>3822</v>
      </c>
      <c r="E360" s="7" t="s">
        <v>4472</v>
      </c>
      <c r="F360" s="7" t="s">
        <v>2969</v>
      </c>
      <c r="G360" s="8"/>
    </row>
    <row r="361" ht="27" spans="1:7">
      <c r="A361" s="5" t="s">
        <v>4603</v>
      </c>
      <c r="B361" s="6" t="s">
        <v>4604</v>
      </c>
      <c r="C361" s="7" t="s">
        <v>10</v>
      </c>
      <c r="D361" s="7" t="s">
        <v>3822</v>
      </c>
      <c r="E361" s="7" t="s">
        <v>4605</v>
      </c>
      <c r="F361" s="7" t="s">
        <v>2969</v>
      </c>
      <c r="G361" s="8"/>
    </row>
    <row r="362" ht="27" spans="1:7">
      <c r="A362" s="5" t="s">
        <v>4607</v>
      </c>
      <c r="B362" s="6" t="s">
        <v>4608</v>
      </c>
      <c r="C362" s="7" t="s">
        <v>10</v>
      </c>
      <c r="D362" s="7" t="s">
        <v>3822</v>
      </c>
      <c r="E362" s="7" t="s">
        <v>4609</v>
      </c>
      <c r="F362" s="7" t="s">
        <v>2969</v>
      </c>
      <c r="G362" s="8"/>
    </row>
    <row r="363" ht="27" spans="1:7">
      <c r="A363" s="5" t="s">
        <v>4611</v>
      </c>
      <c r="B363" s="6" t="s">
        <v>4612</v>
      </c>
      <c r="C363" s="7" t="s">
        <v>10</v>
      </c>
      <c r="D363" s="7" t="s">
        <v>3822</v>
      </c>
      <c r="E363" s="7" t="s">
        <v>4613</v>
      </c>
      <c r="F363" s="7" t="s">
        <v>2969</v>
      </c>
      <c r="G363" s="8"/>
    </row>
    <row r="364" ht="54" spans="1:7">
      <c r="A364" s="5" t="s">
        <v>4615</v>
      </c>
      <c r="B364" s="6" t="s">
        <v>4616</v>
      </c>
      <c r="C364" s="7" t="s">
        <v>10</v>
      </c>
      <c r="D364" s="7" t="s">
        <v>3822</v>
      </c>
      <c r="E364" s="7" t="s">
        <v>4617</v>
      </c>
      <c r="F364" s="7" t="s">
        <v>2969</v>
      </c>
      <c r="G364" s="8"/>
    </row>
    <row r="365" ht="27" spans="1:7">
      <c r="A365" s="5" t="s">
        <v>4619</v>
      </c>
      <c r="B365" s="6" t="s">
        <v>4620</v>
      </c>
      <c r="C365" s="7" t="s">
        <v>10</v>
      </c>
      <c r="D365" s="7" t="e">
        <v>#N/A</v>
      </c>
      <c r="E365" s="7" t="s">
        <v>4621</v>
      </c>
      <c r="F365" s="7"/>
      <c r="G365" s="8"/>
    </row>
    <row r="366" ht="324" spans="1:7">
      <c r="A366" s="5">
        <v>330219190000</v>
      </c>
      <c r="B366" s="6" t="s">
        <v>4623</v>
      </c>
      <c r="C366" s="7" t="s">
        <v>10</v>
      </c>
      <c r="D366" s="7" t="s">
        <v>1078</v>
      </c>
      <c r="E366" s="7" t="s">
        <v>4624</v>
      </c>
      <c r="F366" s="7" t="s">
        <v>1080</v>
      </c>
      <c r="G366" s="8"/>
    </row>
    <row r="367" ht="409.5" spans="1:7">
      <c r="A367" s="5">
        <v>330219191000</v>
      </c>
      <c r="B367" s="6" t="s">
        <v>4626</v>
      </c>
      <c r="C367" s="7" t="s">
        <v>10</v>
      </c>
      <c r="D367" s="7" t="s">
        <v>1078</v>
      </c>
      <c r="E367" s="7" t="s">
        <v>4627</v>
      </c>
      <c r="F367" s="7" t="s">
        <v>1080</v>
      </c>
      <c r="G367" s="8"/>
    </row>
    <row r="368" ht="324" spans="1:7">
      <c r="A368" s="5">
        <v>330219186000</v>
      </c>
      <c r="B368" s="6" t="s">
        <v>4629</v>
      </c>
      <c r="C368" s="7" t="s">
        <v>4630</v>
      </c>
      <c r="D368" s="7" t="s">
        <v>1078</v>
      </c>
      <c r="E368" s="7" t="s">
        <v>4631</v>
      </c>
      <c r="F368" s="7" t="s">
        <v>1080</v>
      </c>
      <c r="G368" s="8"/>
    </row>
    <row r="369" ht="256.5" spans="1:7">
      <c r="A369" s="5">
        <v>330219185000</v>
      </c>
      <c r="B369" s="6" t="s">
        <v>4633</v>
      </c>
      <c r="C369" s="7" t="s">
        <v>4634</v>
      </c>
      <c r="D369" s="7" t="s">
        <v>1078</v>
      </c>
      <c r="E369" s="7" t="s">
        <v>4635</v>
      </c>
      <c r="F369" s="7" t="s">
        <v>1080</v>
      </c>
      <c r="G369" s="8"/>
    </row>
    <row r="370" ht="409.5" spans="1:7">
      <c r="A370" s="5">
        <v>330219189000</v>
      </c>
      <c r="B370" s="6" t="s">
        <v>4637</v>
      </c>
      <c r="C370" s="7" t="s">
        <v>10</v>
      </c>
      <c r="D370" s="7" t="s">
        <v>1078</v>
      </c>
      <c r="E370" s="7" t="s">
        <v>4638</v>
      </c>
      <c r="F370" s="7" t="s">
        <v>1080</v>
      </c>
      <c r="G370" s="8"/>
    </row>
    <row r="371" ht="364.5" spans="1:7">
      <c r="A371" s="5">
        <v>330219172000</v>
      </c>
      <c r="B371" s="6" t="s">
        <v>4640</v>
      </c>
      <c r="C371" s="7" t="s">
        <v>10</v>
      </c>
      <c r="D371" s="7" t="s">
        <v>1078</v>
      </c>
      <c r="E371" s="7" t="s">
        <v>4641</v>
      </c>
      <c r="F371" s="7" t="s">
        <v>1080</v>
      </c>
      <c r="G371" s="8"/>
    </row>
    <row r="372" ht="121.5" spans="1:7">
      <c r="A372" s="5">
        <v>330219178000</v>
      </c>
      <c r="B372" s="6" t="s">
        <v>4643</v>
      </c>
      <c r="C372" s="7" t="s">
        <v>10</v>
      </c>
      <c r="D372" s="7" t="s">
        <v>1078</v>
      </c>
      <c r="E372" s="7" t="s">
        <v>4644</v>
      </c>
      <c r="F372" s="7" t="s">
        <v>1080</v>
      </c>
      <c r="G372" s="8"/>
    </row>
    <row r="373" ht="202.5" spans="1:7">
      <c r="A373" s="5">
        <v>330219171000</v>
      </c>
      <c r="B373" s="6" t="s">
        <v>4646</v>
      </c>
      <c r="C373" s="7" t="s">
        <v>10</v>
      </c>
      <c r="D373" s="7" t="s">
        <v>1078</v>
      </c>
      <c r="E373" s="7" t="s">
        <v>4647</v>
      </c>
      <c r="F373" s="7" t="s">
        <v>1080</v>
      </c>
      <c r="G373" s="8"/>
    </row>
    <row r="374" ht="202.5" spans="1:7">
      <c r="A374" s="5">
        <v>330219182000</v>
      </c>
      <c r="B374" s="6" t="s">
        <v>4649</v>
      </c>
      <c r="C374" s="7" t="s">
        <v>10</v>
      </c>
      <c r="D374" s="7" t="s">
        <v>1078</v>
      </c>
      <c r="E374" s="7" t="s">
        <v>4650</v>
      </c>
      <c r="F374" s="7" t="s">
        <v>1080</v>
      </c>
      <c r="G374" s="8"/>
    </row>
    <row r="375" ht="135" spans="1:7">
      <c r="A375" s="5">
        <v>330219170000</v>
      </c>
      <c r="B375" s="6" t="s">
        <v>4652</v>
      </c>
      <c r="C375" s="7" t="s">
        <v>10</v>
      </c>
      <c r="D375" s="7" t="s">
        <v>1078</v>
      </c>
      <c r="E375" s="7" t="s">
        <v>4653</v>
      </c>
      <c r="F375" s="7" t="s">
        <v>1080</v>
      </c>
      <c r="G375" s="8"/>
    </row>
    <row r="376" ht="409.5" spans="1:7">
      <c r="A376" s="5">
        <v>330219179000</v>
      </c>
      <c r="B376" s="6" t="s">
        <v>4655</v>
      </c>
      <c r="C376" s="7" t="s">
        <v>4656</v>
      </c>
      <c r="D376" s="7" t="s">
        <v>1078</v>
      </c>
      <c r="E376" s="7" t="s">
        <v>4657</v>
      </c>
      <c r="F376" s="7" t="s">
        <v>1080</v>
      </c>
      <c r="G376" s="8"/>
    </row>
    <row r="377" ht="54" spans="1:7">
      <c r="A377" s="5">
        <v>330219167000</v>
      </c>
      <c r="B377" s="6" t="s">
        <v>4659</v>
      </c>
      <c r="C377" s="7" t="s">
        <v>10</v>
      </c>
      <c r="D377" s="7" t="s">
        <v>1078</v>
      </c>
      <c r="E377" s="7" t="s">
        <v>4660</v>
      </c>
      <c r="F377" s="7" t="s">
        <v>1080</v>
      </c>
      <c r="G377" s="8"/>
    </row>
    <row r="378" ht="135" spans="1:7">
      <c r="A378" s="5">
        <v>330219169000</v>
      </c>
      <c r="B378" s="6" t="s">
        <v>4662</v>
      </c>
      <c r="C378" s="7" t="s">
        <v>10</v>
      </c>
      <c r="D378" s="7" t="s">
        <v>1078</v>
      </c>
      <c r="E378" s="7" t="s">
        <v>4663</v>
      </c>
      <c r="F378" s="7" t="s">
        <v>1080</v>
      </c>
      <c r="G378" s="8"/>
    </row>
    <row r="379" ht="409.5" spans="1:7">
      <c r="A379" s="5">
        <v>330219180000</v>
      </c>
      <c r="B379" s="6" t="s">
        <v>4665</v>
      </c>
      <c r="C379" s="7" t="s">
        <v>10</v>
      </c>
      <c r="D379" s="7" t="s">
        <v>1078</v>
      </c>
      <c r="E379" s="7" t="s">
        <v>4666</v>
      </c>
      <c r="F379" s="7" t="s">
        <v>1080</v>
      </c>
      <c r="G379" s="8"/>
    </row>
    <row r="380" ht="148.5" spans="1:7">
      <c r="A380" s="5">
        <v>330219173000</v>
      </c>
      <c r="B380" s="6" t="s">
        <v>4668</v>
      </c>
      <c r="C380" s="7" t="s">
        <v>10</v>
      </c>
      <c r="D380" s="7" t="s">
        <v>1078</v>
      </c>
      <c r="E380" s="7" t="s">
        <v>4669</v>
      </c>
      <c r="F380" s="7" t="s">
        <v>1080</v>
      </c>
      <c r="G380" s="8"/>
    </row>
    <row r="381" ht="409.5" spans="1:7">
      <c r="A381" s="5">
        <v>330219197000</v>
      </c>
      <c r="B381" s="6" t="s">
        <v>4671</v>
      </c>
      <c r="C381" s="7" t="s">
        <v>10</v>
      </c>
      <c r="D381" s="7" t="s">
        <v>1078</v>
      </c>
      <c r="E381" s="7" t="s">
        <v>4672</v>
      </c>
      <c r="F381" s="7" t="s">
        <v>1080</v>
      </c>
      <c r="G381" s="8"/>
    </row>
    <row r="382" ht="148.5" spans="1:7">
      <c r="A382" s="5">
        <v>330219175000</v>
      </c>
      <c r="B382" s="6" t="s">
        <v>4674</v>
      </c>
      <c r="C382" s="7" t="s">
        <v>10</v>
      </c>
      <c r="D382" s="7" t="s">
        <v>1078</v>
      </c>
      <c r="E382" s="7" t="s">
        <v>4675</v>
      </c>
      <c r="F382" s="7" t="s">
        <v>1080</v>
      </c>
      <c r="G382" s="8"/>
    </row>
    <row r="383" ht="81" spans="1:7">
      <c r="A383" s="5">
        <v>330219168000</v>
      </c>
      <c r="B383" s="6" t="s">
        <v>4677</v>
      </c>
      <c r="C383" s="7" t="s">
        <v>3742</v>
      </c>
      <c r="D383" s="7" t="s">
        <v>1078</v>
      </c>
      <c r="E383" s="7" t="s">
        <v>4678</v>
      </c>
      <c r="F383" s="7" t="s">
        <v>1080</v>
      </c>
      <c r="G383" s="8"/>
    </row>
    <row r="384" ht="81" spans="1:7">
      <c r="A384" s="5">
        <v>330219199000</v>
      </c>
      <c r="B384" s="6" t="s">
        <v>4680</v>
      </c>
      <c r="C384" s="7" t="s">
        <v>3742</v>
      </c>
      <c r="D384" s="7" t="s">
        <v>1078</v>
      </c>
      <c r="E384" s="7" t="s">
        <v>4681</v>
      </c>
      <c r="F384" s="7" t="s">
        <v>1080</v>
      </c>
      <c r="G384" s="8"/>
    </row>
    <row r="385" ht="94.5" spans="1:7">
      <c r="A385" s="5">
        <v>330219174000</v>
      </c>
      <c r="B385" s="6" t="s">
        <v>4683</v>
      </c>
      <c r="C385" s="7" t="s">
        <v>10</v>
      </c>
      <c r="D385" s="7" t="s">
        <v>1078</v>
      </c>
      <c r="E385" s="7" t="s">
        <v>4684</v>
      </c>
      <c r="F385" s="7" t="s">
        <v>1080</v>
      </c>
      <c r="G385" s="8"/>
    </row>
    <row r="386" ht="378" spans="1:7">
      <c r="A386" s="5">
        <v>330219187000</v>
      </c>
      <c r="B386" s="6" t="s">
        <v>4686</v>
      </c>
      <c r="C386" s="7" t="s">
        <v>3742</v>
      </c>
      <c r="D386" s="7" t="s">
        <v>1078</v>
      </c>
      <c r="E386" s="7" t="s">
        <v>4687</v>
      </c>
      <c r="F386" s="7" t="s">
        <v>1080</v>
      </c>
      <c r="G386" s="8"/>
    </row>
    <row r="387" ht="121.5" spans="1:7">
      <c r="A387" s="5">
        <v>330219201000</v>
      </c>
      <c r="B387" s="6" t="s">
        <v>4689</v>
      </c>
      <c r="C387" s="7" t="s">
        <v>3742</v>
      </c>
      <c r="D387" s="7" t="s">
        <v>1078</v>
      </c>
      <c r="E387" s="7" t="s">
        <v>4690</v>
      </c>
      <c r="F387" s="7" t="s">
        <v>1080</v>
      </c>
      <c r="G387" s="8"/>
    </row>
    <row r="388" ht="108" spans="1:7">
      <c r="A388" s="5">
        <v>330219203000</v>
      </c>
      <c r="B388" s="6" t="s">
        <v>4692</v>
      </c>
      <c r="C388" s="7" t="s">
        <v>3742</v>
      </c>
      <c r="D388" s="7" t="s">
        <v>1078</v>
      </c>
      <c r="E388" s="7" t="s">
        <v>4693</v>
      </c>
      <c r="F388" s="7" t="s">
        <v>1080</v>
      </c>
      <c r="G388" s="8"/>
    </row>
    <row r="389" ht="162" spans="1:7">
      <c r="A389" s="5">
        <v>330219205000</v>
      </c>
      <c r="B389" s="6" t="s">
        <v>4695</v>
      </c>
      <c r="C389" s="7" t="s">
        <v>10</v>
      </c>
      <c r="D389" s="7" t="s">
        <v>1078</v>
      </c>
      <c r="E389" s="7" t="s">
        <v>4696</v>
      </c>
      <c r="F389" s="7" t="s">
        <v>1080</v>
      </c>
      <c r="G389" s="8"/>
    </row>
    <row r="390" ht="409.5" spans="1:7">
      <c r="A390" s="5">
        <v>330219166000</v>
      </c>
      <c r="B390" s="6" t="s">
        <v>4698</v>
      </c>
      <c r="C390" s="7" t="s">
        <v>3742</v>
      </c>
      <c r="D390" s="7" t="s">
        <v>1078</v>
      </c>
      <c r="E390" s="7" t="s">
        <v>4699</v>
      </c>
      <c r="F390" s="7" t="s">
        <v>1080</v>
      </c>
      <c r="G390" s="8"/>
    </row>
    <row r="391" ht="148.5" spans="1:7">
      <c r="A391" s="5">
        <v>330219165000</v>
      </c>
      <c r="B391" s="6" t="s">
        <v>4701</v>
      </c>
      <c r="C391" s="7" t="s">
        <v>3742</v>
      </c>
      <c r="D391" s="7" t="s">
        <v>1078</v>
      </c>
      <c r="E391" s="7" t="s">
        <v>4702</v>
      </c>
      <c r="F391" s="7" t="s">
        <v>1080</v>
      </c>
      <c r="G391" s="8"/>
    </row>
    <row r="392" ht="135" spans="1:7">
      <c r="A392" s="5">
        <v>330219176000</v>
      </c>
      <c r="B392" s="6" t="s">
        <v>4704</v>
      </c>
      <c r="C392" s="7" t="s">
        <v>4705</v>
      </c>
      <c r="D392" s="7" t="s">
        <v>1078</v>
      </c>
      <c r="E392" s="7" t="s">
        <v>4706</v>
      </c>
      <c r="F392" s="7" t="s">
        <v>1080</v>
      </c>
      <c r="G392" s="8"/>
    </row>
    <row r="393" ht="391.5" spans="1:7">
      <c r="A393" s="5">
        <v>330219181000</v>
      </c>
      <c r="B393" s="6" t="s">
        <v>4708</v>
      </c>
      <c r="C393" s="7" t="s">
        <v>3742</v>
      </c>
      <c r="D393" s="7" t="s">
        <v>1078</v>
      </c>
      <c r="E393" s="7" t="s">
        <v>4709</v>
      </c>
      <c r="F393" s="7" t="s">
        <v>1080</v>
      </c>
      <c r="G393" s="8"/>
    </row>
    <row r="394" ht="54" spans="1:7">
      <c r="A394" s="5">
        <v>330219184000</v>
      </c>
      <c r="B394" s="6" t="s">
        <v>4711</v>
      </c>
      <c r="C394" s="7" t="s">
        <v>10</v>
      </c>
      <c r="D394" s="7" t="s">
        <v>1078</v>
      </c>
      <c r="E394" s="7" t="s">
        <v>4712</v>
      </c>
      <c r="F394" s="7" t="s">
        <v>1080</v>
      </c>
      <c r="G394" s="8"/>
    </row>
    <row r="395" ht="54" spans="1:7">
      <c r="A395" s="5">
        <v>330219183000</v>
      </c>
      <c r="B395" s="6" t="s">
        <v>4714</v>
      </c>
      <c r="C395" s="7" t="s">
        <v>4705</v>
      </c>
      <c r="D395" s="7" t="s">
        <v>1078</v>
      </c>
      <c r="E395" s="7" t="s">
        <v>4715</v>
      </c>
      <c r="F395" s="7" t="s">
        <v>1080</v>
      </c>
      <c r="G395" s="8"/>
    </row>
    <row r="396" ht="94.5" spans="1:7">
      <c r="A396" s="5">
        <v>330219194000</v>
      </c>
      <c r="B396" s="6" t="s">
        <v>4717</v>
      </c>
      <c r="C396" s="7" t="s">
        <v>10</v>
      </c>
      <c r="D396" s="7" t="s">
        <v>1078</v>
      </c>
      <c r="E396" s="7" t="s">
        <v>4718</v>
      </c>
      <c r="F396" s="7" t="s">
        <v>1080</v>
      </c>
      <c r="G396" s="8"/>
    </row>
    <row r="397" ht="135" spans="1:7">
      <c r="A397" s="5">
        <v>330219198000</v>
      </c>
      <c r="B397" s="6" t="s">
        <v>4720</v>
      </c>
      <c r="C397" s="7" t="s">
        <v>3742</v>
      </c>
      <c r="D397" s="7" t="s">
        <v>1078</v>
      </c>
      <c r="E397" s="7" t="s">
        <v>4721</v>
      </c>
      <c r="F397" s="7" t="s">
        <v>1080</v>
      </c>
      <c r="G397" s="8"/>
    </row>
    <row r="398" ht="121.5" spans="1:7">
      <c r="A398" s="5">
        <v>330219196000</v>
      </c>
      <c r="B398" s="6" t="s">
        <v>4723</v>
      </c>
      <c r="C398" s="7" t="s">
        <v>10</v>
      </c>
      <c r="D398" s="7" t="s">
        <v>1078</v>
      </c>
      <c r="E398" s="7" t="s">
        <v>4724</v>
      </c>
      <c r="F398" s="7" t="s">
        <v>1080</v>
      </c>
      <c r="G398" s="8"/>
    </row>
    <row r="399" ht="81" spans="1:7">
      <c r="A399" s="5">
        <v>330219202000</v>
      </c>
      <c r="B399" s="6" t="s">
        <v>4726</v>
      </c>
      <c r="C399" s="7" t="s">
        <v>3742</v>
      </c>
      <c r="D399" s="7" t="s">
        <v>1078</v>
      </c>
      <c r="E399" s="7" t="s">
        <v>4727</v>
      </c>
      <c r="F399" s="7" t="s">
        <v>1080</v>
      </c>
      <c r="G399" s="8"/>
    </row>
    <row r="400" ht="121.5" spans="1:7">
      <c r="A400" s="5">
        <v>330219193000</v>
      </c>
      <c r="B400" s="6" t="s">
        <v>4729</v>
      </c>
      <c r="C400" s="7" t="s">
        <v>3742</v>
      </c>
      <c r="D400" s="7" t="s">
        <v>1078</v>
      </c>
      <c r="E400" s="7" t="s">
        <v>4730</v>
      </c>
      <c r="F400" s="7" t="s">
        <v>1080</v>
      </c>
      <c r="G400" s="8"/>
    </row>
    <row r="401" ht="81" spans="1:7">
      <c r="A401" s="5">
        <v>330219200000</v>
      </c>
      <c r="B401" s="6" t="s">
        <v>3133</v>
      </c>
      <c r="C401" s="7" t="s">
        <v>3742</v>
      </c>
      <c r="D401" s="7" t="s">
        <v>1078</v>
      </c>
      <c r="E401" s="7" t="s">
        <v>4732</v>
      </c>
      <c r="F401" s="7" t="s">
        <v>1080</v>
      </c>
      <c r="G401" s="8"/>
    </row>
    <row r="402" ht="351" spans="1:7">
      <c r="A402" s="5">
        <v>330219188000</v>
      </c>
      <c r="B402" s="6" t="s">
        <v>4734</v>
      </c>
      <c r="C402" s="7" t="s">
        <v>4735</v>
      </c>
      <c r="D402" s="7" t="s">
        <v>1078</v>
      </c>
      <c r="E402" s="7" t="s">
        <v>4736</v>
      </c>
      <c r="F402" s="7" t="s">
        <v>1080</v>
      </c>
      <c r="G402" s="8"/>
    </row>
    <row r="403" ht="81" spans="1:7">
      <c r="A403" s="5">
        <v>330219204000</v>
      </c>
      <c r="B403" s="6" t="s">
        <v>4738</v>
      </c>
      <c r="C403" s="7" t="s">
        <v>10</v>
      </c>
      <c r="D403" s="7" t="s">
        <v>1078</v>
      </c>
      <c r="E403" s="7" t="s">
        <v>4739</v>
      </c>
      <c r="F403" s="7" t="s">
        <v>1080</v>
      </c>
      <c r="G403" s="8"/>
    </row>
    <row r="404" ht="81" spans="1:7">
      <c r="A404" s="5">
        <v>330219004000</v>
      </c>
      <c r="B404" s="6" t="s">
        <v>4741</v>
      </c>
      <c r="C404" s="7" t="s">
        <v>10</v>
      </c>
      <c r="D404" s="7" t="s">
        <v>1078</v>
      </c>
      <c r="E404" s="7" t="s">
        <v>4742</v>
      </c>
      <c r="F404" s="7" t="s">
        <v>1080</v>
      </c>
      <c r="G404" s="8"/>
    </row>
    <row r="405" ht="162" spans="1:7">
      <c r="A405" s="5">
        <v>330219065000</v>
      </c>
      <c r="B405" s="6" t="s">
        <v>4744</v>
      </c>
      <c r="C405" s="7" t="s">
        <v>4745</v>
      </c>
      <c r="D405" s="7" t="s">
        <v>1078</v>
      </c>
      <c r="E405" s="7" t="s">
        <v>4746</v>
      </c>
      <c r="F405" s="7" t="s">
        <v>1080</v>
      </c>
      <c r="G405" s="8"/>
    </row>
    <row r="406" ht="162" spans="1:7">
      <c r="A406" s="5">
        <v>330219152000</v>
      </c>
      <c r="B406" s="6" t="s">
        <v>4748</v>
      </c>
      <c r="C406" s="7" t="s">
        <v>10</v>
      </c>
      <c r="D406" s="7" t="s">
        <v>1078</v>
      </c>
      <c r="E406" s="7" t="s">
        <v>4749</v>
      </c>
      <c r="F406" s="7" t="s">
        <v>1080</v>
      </c>
      <c r="G406" s="8"/>
    </row>
    <row r="407" ht="162" spans="1:7">
      <c r="A407" s="5">
        <v>330219016000</v>
      </c>
      <c r="B407" s="6" t="s">
        <v>4751</v>
      </c>
      <c r="C407" s="7" t="s">
        <v>10</v>
      </c>
      <c r="D407" s="7" t="s">
        <v>1078</v>
      </c>
      <c r="E407" s="7" t="s">
        <v>4752</v>
      </c>
      <c r="F407" s="7" t="s">
        <v>1080</v>
      </c>
      <c r="G407" s="8"/>
    </row>
    <row r="408" ht="81" spans="1:7">
      <c r="A408" s="5">
        <v>330219005000</v>
      </c>
      <c r="B408" s="6" t="s">
        <v>4754</v>
      </c>
      <c r="C408" s="7" t="s">
        <v>10</v>
      </c>
      <c r="D408" s="7" t="s">
        <v>1078</v>
      </c>
      <c r="E408" s="7" t="s">
        <v>4755</v>
      </c>
      <c r="F408" s="7" t="s">
        <v>1080</v>
      </c>
      <c r="G408" s="8"/>
    </row>
    <row r="409" ht="81" spans="1:7">
      <c r="A409" s="5">
        <v>330219093000</v>
      </c>
      <c r="B409" s="6" t="s">
        <v>4757</v>
      </c>
      <c r="C409" s="7" t="s">
        <v>10</v>
      </c>
      <c r="D409" s="7" t="s">
        <v>1078</v>
      </c>
      <c r="E409" s="7" t="s">
        <v>4755</v>
      </c>
      <c r="F409" s="7" t="s">
        <v>1080</v>
      </c>
      <c r="G409" s="8"/>
    </row>
    <row r="410" ht="81" spans="1:7">
      <c r="A410" s="5">
        <v>330219056000</v>
      </c>
      <c r="B410" s="6" t="s">
        <v>4759</v>
      </c>
      <c r="C410" s="7" t="s">
        <v>10</v>
      </c>
      <c r="D410" s="7" t="s">
        <v>1078</v>
      </c>
      <c r="E410" s="7" t="s">
        <v>4755</v>
      </c>
      <c r="F410" s="7" t="s">
        <v>1080</v>
      </c>
      <c r="G410" s="8"/>
    </row>
    <row r="411" ht="81" spans="1:7">
      <c r="A411" s="5">
        <v>330219154000</v>
      </c>
      <c r="B411" s="6" t="s">
        <v>4761</v>
      </c>
      <c r="C411" s="7" t="s">
        <v>10</v>
      </c>
      <c r="D411" s="7" t="s">
        <v>1078</v>
      </c>
      <c r="E411" s="7" t="s">
        <v>4755</v>
      </c>
      <c r="F411" s="7" t="s">
        <v>1080</v>
      </c>
      <c r="G411" s="8"/>
    </row>
    <row r="412" ht="81" spans="1:7">
      <c r="A412" s="5">
        <v>330219032000</v>
      </c>
      <c r="B412" s="6" t="s">
        <v>4763</v>
      </c>
      <c r="C412" s="7" t="s">
        <v>10</v>
      </c>
      <c r="D412" s="7" t="s">
        <v>1078</v>
      </c>
      <c r="E412" s="7" t="s">
        <v>4755</v>
      </c>
      <c r="F412" s="7" t="s">
        <v>1080</v>
      </c>
      <c r="G412" s="8"/>
    </row>
    <row r="413" ht="81" spans="1:7">
      <c r="A413" s="5">
        <v>330219147000</v>
      </c>
      <c r="B413" s="6" t="s">
        <v>4765</v>
      </c>
      <c r="C413" s="7" t="s">
        <v>10</v>
      </c>
      <c r="D413" s="7" t="s">
        <v>1078</v>
      </c>
      <c r="E413" s="7" t="s">
        <v>4755</v>
      </c>
      <c r="F413" s="7" t="s">
        <v>1080</v>
      </c>
      <c r="G413" s="8"/>
    </row>
    <row r="414" ht="162" spans="1:7">
      <c r="A414" s="5">
        <v>330219006000</v>
      </c>
      <c r="B414" s="6" t="s">
        <v>4767</v>
      </c>
      <c r="C414" s="7" t="s">
        <v>10</v>
      </c>
      <c r="D414" s="7" t="s">
        <v>1078</v>
      </c>
      <c r="E414" s="7" t="s">
        <v>4752</v>
      </c>
      <c r="F414" s="7" t="s">
        <v>1080</v>
      </c>
      <c r="G414" s="8"/>
    </row>
    <row r="415" ht="162" spans="1:7">
      <c r="A415" s="5">
        <v>330219153000</v>
      </c>
      <c r="B415" s="6" t="s">
        <v>4769</v>
      </c>
      <c r="C415" s="7" t="s">
        <v>10</v>
      </c>
      <c r="D415" s="7" t="s">
        <v>1078</v>
      </c>
      <c r="E415" s="7" t="s">
        <v>4749</v>
      </c>
      <c r="F415" s="7" t="s">
        <v>1080</v>
      </c>
      <c r="G415" s="8"/>
    </row>
    <row r="416" ht="54" spans="1:7">
      <c r="A416" s="5">
        <v>330219015000</v>
      </c>
      <c r="B416" s="6" t="s">
        <v>4771</v>
      </c>
      <c r="C416" s="7" t="s">
        <v>10</v>
      </c>
      <c r="D416" s="7" t="s">
        <v>1078</v>
      </c>
      <c r="E416" s="7" t="s">
        <v>4772</v>
      </c>
      <c r="F416" s="7" t="s">
        <v>1080</v>
      </c>
      <c r="G416" s="8"/>
    </row>
    <row r="417" ht="54" spans="1:7">
      <c r="A417" s="5">
        <v>330219150000</v>
      </c>
      <c r="B417" s="6" t="s">
        <v>4774</v>
      </c>
      <c r="C417" s="7" t="s">
        <v>10</v>
      </c>
      <c r="D417" s="7" t="s">
        <v>1078</v>
      </c>
      <c r="E417" s="7" t="s">
        <v>4772</v>
      </c>
      <c r="F417" s="7" t="s">
        <v>1080</v>
      </c>
      <c r="G417" s="8"/>
    </row>
    <row r="418" ht="162" spans="1:7">
      <c r="A418" s="5">
        <v>330219030000</v>
      </c>
      <c r="B418" s="6" t="s">
        <v>4776</v>
      </c>
      <c r="C418" s="7" t="s">
        <v>10</v>
      </c>
      <c r="D418" s="7" t="s">
        <v>1078</v>
      </c>
      <c r="E418" s="7" t="s">
        <v>4752</v>
      </c>
      <c r="F418" s="7" t="s">
        <v>1080</v>
      </c>
      <c r="G418" s="8"/>
    </row>
    <row r="419" ht="162" spans="1:7">
      <c r="A419" s="5">
        <v>330219148000</v>
      </c>
      <c r="B419" s="6" t="s">
        <v>4778</v>
      </c>
      <c r="C419" s="7" t="s">
        <v>10</v>
      </c>
      <c r="D419" s="7" t="s">
        <v>1078</v>
      </c>
      <c r="E419" s="7" t="s">
        <v>4749</v>
      </c>
      <c r="F419" s="7" t="s">
        <v>1080</v>
      </c>
      <c r="G419" s="8"/>
    </row>
    <row r="420" ht="162" spans="1:7">
      <c r="A420" s="5">
        <v>330219020000</v>
      </c>
      <c r="B420" s="6" t="s">
        <v>4780</v>
      </c>
      <c r="C420" s="7" t="s">
        <v>10</v>
      </c>
      <c r="D420" s="7" t="s">
        <v>1078</v>
      </c>
      <c r="E420" s="7" t="s">
        <v>4752</v>
      </c>
      <c r="F420" s="7" t="s">
        <v>1080</v>
      </c>
      <c r="G420" s="8"/>
    </row>
    <row r="421" ht="162" spans="1:7">
      <c r="A421" s="5">
        <v>330219155000</v>
      </c>
      <c r="B421" s="6" t="s">
        <v>4782</v>
      </c>
      <c r="C421" s="7" t="s">
        <v>10</v>
      </c>
      <c r="D421" s="7" t="s">
        <v>1078</v>
      </c>
      <c r="E421" s="7" t="s">
        <v>4749</v>
      </c>
      <c r="F421" s="7" t="s">
        <v>1080</v>
      </c>
      <c r="G421" s="8"/>
    </row>
    <row r="422" ht="162" spans="1:7">
      <c r="A422" s="5">
        <v>330219025000</v>
      </c>
      <c r="B422" s="6" t="s">
        <v>4784</v>
      </c>
      <c r="C422" s="7" t="s">
        <v>10</v>
      </c>
      <c r="D422" s="7" t="s">
        <v>1078</v>
      </c>
      <c r="E422" s="7" t="s">
        <v>4752</v>
      </c>
      <c r="F422" s="7" t="s">
        <v>1080</v>
      </c>
      <c r="G422" s="8"/>
    </row>
    <row r="423" ht="162" spans="1:7">
      <c r="A423" s="5">
        <v>330219146000</v>
      </c>
      <c r="B423" s="6" t="s">
        <v>4786</v>
      </c>
      <c r="C423" s="7" t="s">
        <v>10</v>
      </c>
      <c r="D423" s="7" t="s">
        <v>1078</v>
      </c>
      <c r="E423" s="7" t="s">
        <v>4749</v>
      </c>
      <c r="F423" s="7" t="s">
        <v>1080</v>
      </c>
      <c r="G423" s="8"/>
    </row>
    <row r="424" ht="67.5" spans="1:7">
      <c r="A424" s="5">
        <v>330219140000</v>
      </c>
      <c r="B424" s="6" t="s">
        <v>4788</v>
      </c>
      <c r="C424" s="7" t="s">
        <v>10</v>
      </c>
      <c r="D424" s="7" t="s">
        <v>1078</v>
      </c>
      <c r="E424" s="7" t="s">
        <v>4789</v>
      </c>
      <c r="F424" s="7" t="s">
        <v>1080</v>
      </c>
      <c r="G424" s="8"/>
    </row>
    <row r="425" ht="67.5" spans="1:7">
      <c r="A425" s="5">
        <v>330219149000</v>
      </c>
      <c r="B425" s="6" t="s">
        <v>4791</v>
      </c>
      <c r="C425" s="7" t="s">
        <v>10</v>
      </c>
      <c r="D425" s="7" t="s">
        <v>1078</v>
      </c>
      <c r="E425" s="7" t="s">
        <v>4789</v>
      </c>
      <c r="F425" s="7" t="s">
        <v>1080</v>
      </c>
      <c r="G425" s="8"/>
    </row>
    <row r="426" ht="162" spans="1:7">
      <c r="A426" s="5">
        <v>330219012000</v>
      </c>
      <c r="B426" s="6" t="s">
        <v>4793</v>
      </c>
      <c r="C426" s="7" t="s">
        <v>10</v>
      </c>
      <c r="D426" s="7" t="s">
        <v>1078</v>
      </c>
      <c r="E426" s="7" t="s">
        <v>4749</v>
      </c>
      <c r="F426" s="7" t="s">
        <v>1080</v>
      </c>
      <c r="G426" s="8"/>
    </row>
    <row r="427" ht="162" spans="1:7">
      <c r="A427" s="5">
        <v>330219040000</v>
      </c>
      <c r="B427" s="6" t="s">
        <v>4795</v>
      </c>
      <c r="C427" s="7" t="s">
        <v>10</v>
      </c>
      <c r="D427" s="7" t="s">
        <v>1078</v>
      </c>
      <c r="E427" s="7" t="s">
        <v>4796</v>
      </c>
      <c r="F427" s="7" t="s">
        <v>1080</v>
      </c>
      <c r="G427" s="8"/>
    </row>
    <row r="428" ht="162" spans="1:7">
      <c r="A428" s="5">
        <v>330219019000</v>
      </c>
      <c r="B428" s="6" t="s">
        <v>4798</v>
      </c>
      <c r="C428" s="7" t="s">
        <v>10</v>
      </c>
      <c r="D428" s="7" t="s">
        <v>1078</v>
      </c>
      <c r="E428" s="7" t="s">
        <v>4752</v>
      </c>
      <c r="F428" s="7" t="s">
        <v>1080</v>
      </c>
      <c r="G428" s="8"/>
    </row>
    <row r="429" ht="162" spans="1:7">
      <c r="A429" s="5">
        <v>330219072000</v>
      </c>
      <c r="B429" s="6" t="s">
        <v>4800</v>
      </c>
      <c r="C429" s="7" t="s">
        <v>10</v>
      </c>
      <c r="D429" s="7" t="s">
        <v>1078</v>
      </c>
      <c r="E429" s="7" t="s">
        <v>4752</v>
      </c>
      <c r="F429" s="7" t="s">
        <v>1080</v>
      </c>
      <c r="G429" s="8"/>
    </row>
    <row r="430" ht="162" spans="1:7">
      <c r="A430" s="5">
        <v>330219145000</v>
      </c>
      <c r="B430" s="6" t="s">
        <v>4802</v>
      </c>
      <c r="C430" s="7" t="s">
        <v>10</v>
      </c>
      <c r="D430" s="7" t="s">
        <v>1078</v>
      </c>
      <c r="E430" s="7" t="s">
        <v>4749</v>
      </c>
      <c r="F430" s="7" t="s">
        <v>1080</v>
      </c>
      <c r="G430" s="8"/>
    </row>
    <row r="431" ht="54" spans="1:7">
      <c r="A431" s="5">
        <v>330219028000</v>
      </c>
      <c r="B431" s="6" t="s">
        <v>4804</v>
      </c>
      <c r="C431" s="7" t="s">
        <v>10</v>
      </c>
      <c r="D431" s="7" t="s">
        <v>1078</v>
      </c>
      <c r="E431" s="7" t="s">
        <v>4805</v>
      </c>
      <c r="F431" s="7" t="s">
        <v>1080</v>
      </c>
      <c r="G431" s="8"/>
    </row>
    <row r="432" ht="81" spans="1:7">
      <c r="A432" s="5">
        <v>330219096000</v>
      </c>
      <c r="B432" s="6" t="s">
        <v>4807</v>
      </c>
      <c r="C432" s="7" t="s">
        <v>10</v>
      </c>
      <c r="D432" s="7" t="s">
        <v>1078</v>
      </c>
      <c r="E432" s="7" t="s">
        <v>4808</v>
      </c>
      <c r="F432" s="7" t="s">
        <v>1080</v>
      </c>
      <c r="G432" s="8"/>
    </row>
    <row r="433" ht="94.5" spans="1:7">
      <c r="A433" s="5">
        <v>330219108000</v>
      </c>
      <c r="B433" s="6" t="s">
        <v>4810</v>
      </c>
      <c r="C433" s="7" t="s">
        <v>10</v>
      </c>
      <c r="D433" s="7" t="s">
        <v>1078</v>
      </c>
      <c r="E433" s="7" t="s">
        <v>4811</v>
      </c>
      <c r="F433" s="7" t="s">
        <v>1080</v>
      </c>
      <c r="G433" s="8"/>
    </row>
    <row r="434" ht="162" spans="1:7">
      <c r="A434" s="5">
        <v>330219142000</v>
      </c>
      <c r="B434" s="6" t="s">
        <v>4813</v>
      </c>
      <c r="C434" s="7" t="s">
        <v>10</v>
      </c>
      <c r="D434" s="7" t="s">
        <v>1078</v>
      </c>
      <c r="E434" s="7" t="s">
        <v>4814</v>
      </c>
      <c r="F434" s="7" t="s">
        <v>1080</v>
      </c>
      <c r="G434" s="8"/>
    </row>
    <row r="435" ht="67.5" spans="1:7">
      <c r="A435" s="5">
        <v>330219144000</v>
      </c>
      <c r="B435" s="6" t="s">
        <v>4816</v>
      </c>
      <c r="C435" s="7" t="s">
        <v>4817</v>
      </c>
      <c r="D435" s="7" t="s">
        <v>1078</v>
      </c>
      <c r="E435" s="7" t="s">
        <v>4818</v>
      </c>
      <c r="F435" s="7" t="s">
        <v>1080</v>
      </c>
      <c r="G435" s="8"/>
    </row>
    <row r="436" ht="202.5" spans="1:7">
      <c r="A436" s="5">
        <v>330219143000</v>
      </c>
      <c r="B436" s="6" t="s">
        <v>4820</v>
      </c>
      <c r="C436" s="7" t="s">
        <v>3742</v>
      </c>
      <c r="D436" s="7" t="s">
        <v>1078</v>
      </c>
      <c r="E436" s="7" t="s">
        <v>4821</v>
      </c>
      <c r="F436" s="7" t="s">
        <v>1080</v>
      </c>
      <c r="G436" s="8"/>
    </row>
    <row r="437" ht="135" spans="1:7">
      <c r="A437" s="5">
        <v>330219138000</v>
      </c>
      <c r="B437" s="6" t="s">
        <v>4823</v>
      </c>
      <c r="C437" s="7" t="s">
        <v>4824</v>
      </c>
      <c r="D437" s="7" t="s">
        <v>1078</v>
      </c>
      <c r="E437" s="7" t="s">
        <v>4825</v>
      </c>
      <c r="F437" s="7" t="s">
        <v>1080</v>
      </c>
      <c r="G437" s="8"/>
    </row>
    <row r="438" ht="270" spans="1:7">
      <c r="A438" s="5">
        <v>330219139000</v>
      </c>
      <c r="B438" s="6" t="s">
        <v>4827</v>
      </c>
      <c r="C438" s="7" t="s">
        <v>10</v>
      </c>
      <c r="D438" s="7" t="s">
        <v>1078</v>
      </c>
      <c r="E438" s="7" t="s">
        <v>4828</v>
      </c>
      <c r="F438" s="7" t="s">
        <v>1080</v>
      </c>
      <c r="G438" s="8"/>
    </row>
    <row r="439" ht="148.5" spans="1:7">
      <c r="A439" s="5">
        <v>330219141000</v>
      </c>
      <c r="B439" s="6" t="s">
        <v>4830</v>
      </c>
      <c r="C439" s="7" t="s">
        <v>3742</v>
      </c>
      <c r="D439" s="7" t="s">
        <v>1078</v>
      </c>
      <c r="E439" s="7" t="s">
        <v>4702</v>
      </c>
      <c r="F439" s="7" t="s">
        <v>1080</v>
      </c>
      <c r="G439" s="8"/>
    </row>
    <row r="440" ht="162" spans="1:7">
      <c r="A440" s="5">
        <v>330219011000</v>
      </c>
      <c r="B440" s="6" t="s">
        <v>4832</v>
      </c>
      <c r="C440" s="7" t="s">
        <v>3742</v>
      </c>
      <c r="D440" s="7" t="s">
        <v>1078</v>
      </c>
      <c r="E440" s="7" t="s">
        <v>4833</v>
      </c>
      <c r="F440" s="7" t="s">
        <v>1080</v>
      </c>
      <c r="G440" s="8"/>
    </row>
    <row r="441" ht="162" spans="1:7">
      <c r="A441" s="5">
        <v>330219151000</v>
      </c>
      <c r="B441" s="6" t="s">
        <v>4835</v>
      </c>
      <c r="C441" s="7" t="s">
        <v>10</v>
      </c>
      <c r="D441" s="7" t="s">
        <v>1078</v>
      </c>
      <c r="E441" s="7" t="s">
        <v>4749</v>
      </c>
      <c r="F441" s="7" t="s">
        <v>1080</v>
      </c>
      <c r="G441" s="8"/>
    </row>
    <row r="442" ht="175.5" spans="1:7">
      <c r="A442" s="5">
        <v>330222009000</v>
      </c>
      <c r="B442" s="6" t="s">
        <v>4837</v>
      </c>
      <c r="C442" s="7" t="s">
        <v>4838</v>
      </c>
      <c r="D442" s="7" t="s">
        <v>620</v>
      </c>
      <c r="E442" s="7" t="s">
        <v>4839</v>
      </c>
      <c r="F442" s="7" t="s">
        <v>440</v>
      </c>
      <c r="G442" s="8"/>
    </row>
    <row r="443" ht="67.5" spans="1:7">
      <c r="A443" s="5">
        <v>330222042000</v>
      </c>
      <c r="B443" s="6" t="s">
        <v>4841</v>
      </c>
      <c r="C443" s="7" t="s">
        <v>10</v>
      </c>
      <c r="D443" s="7" t="s">
        <v>620</v>
      </c>
      <c r="E443" s="7" t="s">
        <v>4842</v>
      </c>
      <c r="F443" s="7" t="s">
        <v>440</v>
      </c>
      <c r="G443" s="8"/>
    </row>
    <row r="444" ht="67.5" spans="1:7">
      <c r="A444" s="5">
        <v>330222043000</v>
      </c>
      <c r="B444" s="6" t="s">
        <v>4844</v>
      </c>
      <c r="C444" s="7" t="s">
        <v>4845</v>
      </c>
      <c r="D444" s="7" t="s">
        <v>620</v>
      </c>
      <c r="E444" s="7" t="s">
        <v>4846</v>
      </c>
      <c r="F444" s="7" t="s">
        <v>440</v>
      </c>
      <c r="G444" s="8"/>
    </row>
    <row r="445" ht="94.5" spans="1:7">
      <c r="A445" s="5">
        <v>330222048000</v>
      </c>
      <c r="B445" s="6" t="s">
        <v>4848</v>
      </c>
      <c r="C445" s="7" t="s">
        <v>10</v>
      </c>
      <c r="D445" s="7" t="s">
        <v>620</v>
      </c>
      <c r="E445" s="7" t="s">
        <v>4849</v>
      </c>
      <c r="F445" s="7" t="s">
        <v>440</v>
      </c>
      <c r="G445" s="8"/>
    </row>
    <row r="446" ht="256.5" spans="1:7">
      <c r="A446" s="5">
        <v>330222061000</v>
      </c>
      <c r="B446" s="6" t="s">
        <v>4851</v>
      </c>
      <c r="C446" s="7" t="s">
        <v>4838</v>
      </c>
      <c r="D446" s="7" t="s">
        <v>620</v>
      </c>
      <c r="E446" s="7" t="s">
        <v>4852</v>
      </c>
      <c r="F446" s="7" t="s">
        <v>440</v>
      </c>
      <c r="G446" s="8"/>
    </row>
    <row r="447" ht="121.5" spans="1:7">
      <c r="A447" s="5">
        <v>330222078000</v>
      </c>
      <c r="B447" s="6" t="s">
        <v>4854</v>
      </c>
      <c r="C447" s="7" t="s">
        <v>4855</v>
      </c>
      <c r="D447" s="7" t="s">
        <v>620</v>
      </c>
      <c r="E447" s="7" t="s">
        <v>4856</v>
      </c>
      <c r="F447" s="7" t="s">
        <v>440</v>
      </c>
      <c r="G447" s="8"/>
    </row>
    <row r="448" ht="81" spans="1:7">
      <c r="A448" s="5">
        <v>330222110000</v>
      </c>
      <c r="B448" s="6" t="s">
        <v>4858</v>
      </c>
      <c r="C448" s="7" t="s">
        <v>10</v>
      </c>
      <c r="D448" s="7" t="s">
        <v>620</v>
      </c>
      <c r="E448" s="7" t="s">
        <v>4859</v>
      </c>
      <c r="F448" s="7" t="s">
        <v>440</v>
      </c>
      <c r="G448" s="8"/>
    </row>
    <row r="449" ht="135" spans="1:7">
      <c r="A449" s="5">
        <v>330225034003</v>
      </c>
      <c r="B449" s="6" t="s">
        <v>4861</v>
      </c>
      <c r="C449" s="7" t="s">
        <v>10</v>
      </c>
      <c r="D449" s="7" t="s">
        <v>4862</v>
      </c>
      <c r="E449" s="7" t="s">
        <v>4863</v>
      </c>
      <c r="F449" s="7" t="s">
        <v>4864</v>
      </c>
      <c r="G449" s="8"/>
    </row>
    <row r="450" ht="409.5" spans="1:7">
      <c r="A450" s="5">
        <v>330225034005</v>
      </c>
      <c r="B450" s="6" t="s">
        <v>4866</v>
      </c>
      <c r="C450" s="7" t="s">
        <v>4867</v>
      </c>
      <c r="D450" s="7" t="s">
        <v>4862</v>
      </c>
      <c r="E450" s="7" t="s">
        <v>4868</v>
      </c>
      <c r="F450" s="7" t="s">
        <v>4864</v>
      </c>
      <c r="G450" s="8"/>
    </row>
    <row r="451" ht="148.5" spans="1:7">
      <c r="A451" s="5">
        <v>330225034007</v>
      </c>
      <c r="B451" s="6" t="s">
        <v>4870</v>
      </c>
      <c r="C451" s="7" t="s">
        <v>10</v>
      </c>
      <c r="D451" s="7" t="s">
        <v>4862</v>
      </c>
      <c r="E451" s="7" t="s">
        <v>4871</v>
      </c>
      <c r="F451" s="7" t="s">
        <v>4864</v>
      </c>
      <c r="G451" s="8"/>
    </row>
    <row r="452" ht="256.5" spans="1:7">
      <c r="A452" s="5">
        <v>330225034008</v>
      </c>
      <c r="B452" s="6" t="s">
        <v>4873</v>
      </c>
      <c r="C452" s="7" t="s">
        <v>10</v>
      </c>
      <c r="D452" s="7" t="s">
        <v>4862</v>
      </c>
      <c r="E452" s="7" t="s">
        <v>4874</v>
      </c>
      <c r="F452" s="7" t="s">
        <v>4864</v>
      </c>
      <c r="G452" s="8"/>
    </row>
    <row r="453" ht="270" spans="1:7">
      <c r="A453" s="5">
        <v>330225034009</v>
      </c>
      <c r="B453" s="6" t="s">
        <v>4876</v>
      </c>
      <c r="C453" s="7" t="s">
        <v>10</v>
      </c>
      <c r="D453" s="7" t="s">
        <v>4862</v>
      </c>
      <c r="E453" s="7" t="s">
        <v>4877</v>
      </c>
      <c r="F453" s="7" t="s">
        <v>4864</v>
      </c>
      <c r="G453" s="8"/>
    </row>
    <row r="454" ht="162" spans="1:7">
      <c r="A454" s="5">
        <v>330225034010</v>
      </c>
      <c r="B454" s="6" t="s">
        <v>4879</v>
      </c>
      <c r="C454" s="7" t="s">
        <v>10</v>
      </c>
      <c r="D454" s="7" t="s">
        <v>4862</v>
      </c>
      <c r="E454" s="7" t="s">
        <v>4880</v>
      </c>
      <c r="F454" s="7" t="s">
        <v>4864</v>
      </c>
      <c r="G454" s="8"/>
    </row>
    <row r="455" ht="216" spans="1:7">
      <c r="A455" s="5">
        <v>330232027000</v>
      </c>
      <c r="B455" s="6" t="s">
        <v>4882</v>
      </c>
      <c r="C455" s="7" t="s">
        <v>10</v>
      </c>
      <c r="D455" s="7" t="s">
        <v>3345</v>
      </c>
      <c r="E455" s="7" t="s">
        <v>4883</v>
      </c>
      <c r="F455" s="7" t="s">
        <v>440</v>
      </c>
      <c r="G455" s="8"/>
    </row>
    <row r="456" ht="243" spans="1:7">
      <c r="A456" s="5">
        <v>330233017000</v>
      </c>
      <c r="B456" s="6" t="s">
        <v>4885</v>
      </c>
      <c r="C456" s="7" t="s">
        <v>10</v>
      </c>
      <c r="D456" s="7" t="s">
        <v>1020</v>
      </c>
      <c r="E456" s="7" t="s">
        <v>4886</v>
      </c>
      <c r="F456" s="7" t="s">
        <v>440</v>
      </c>
      <c r="G456" s="8"/>
    </row>
    <row r="457" ht="243" spans="1:7">
      <c r="A457" s="5">
        <v>330233014000</v>
      </c>
      <c r="B457" s="6" t="s">
        <v>4888</v>
      </c>
      <c r="C457" s="7" t="s">
        <v>10</v>
      </c>
      <c r="D457" s="7" t="s">
        <v>1020</v>
      </c>
      <c r="E457" s="7" t="s">
        <v>4886</v>
      </c>
      <c r="F457" s="7" t="s">
        <v>440</v>
      </c>
      <c r="G457" s="8"/>
    </row>
  </sheetData>
  <autoFilter ref="A1:G457">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2022副本核对（1173）</vt:lpstr>
      <vt:lpstr>2021副本核对（456）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chen</dc:creator>
  <cp:lastModifiedBy>grace</cp:lastModifiedBy>
  <dcterms:created xsi:type="dcterms:W3CDTF">2022-04-06T14:55:00Z</dcterms:created>
  <dcterms:modified xsi:type="dcterms:W3CDTF">2022-04-08T03:52:49Z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5E55137D1A0A4E5193EFAED1F0681544</vt:lpwstr>
  </property>
  <property fmtid="{D5CDD505-2E9C-101B-9397-08002B2CF9AE}" pid="3" name="KSOProductBuildVer">
    <vt:lpwstr>2052-11.1.0.11566</vt:lpwstr>
  </property>
</Properties>
</file>